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6" activeTab="8"/>
  </bookViews>
  <sheets>
    <sheet name="01.2019年部门收支总体情况表" sheetId="9" r:id="rId1"/>
    <sheet name="02.2019年部门收入总体情况表" sheetId="11" r:id="rId2"/>
    <sheet name="03.2019年部门支出总体情况表" sheetId="13" r:id="rId3"/>
    <sheet name="04.2019年一般公共预算支出情况" sheetId="4" r:id="rId4"/>
    <sheet name="05.2019年财政拨款收支总体情况表" sheetId="17" r:id="rId5"/>
    <sheet name="06.2019年支出经济分类汇总表" sheetId="19" r:id="rId6"/>
    <sheet name="07.2019年一般公共预算基本支出情况表" sheetId="5" r:id="rId7"/>
    <sheet name="08.2019年政府性基金预算支出情况表" sheetId="6" r:id="rId8"/>
    <sheet name="09.2019年一般公共预算“三公”经费支出情况表" sheetId="7" r:id="rId9"/>
  </sheets>
  <definedNames>
    <definedName name="_xlnm.Print_Area" localSheetId="1">'02.2019年部门收入总体情况表'!$A$1:$V$15</definedName>
    <definedName name="_xlnm.Print_Area" localSheetId="2">'03.2019年部门支出总体情况表'!$A$1:$T$16</definedName>
    <definedName name="_xlnm.Print_Area" localSheetId="3">'04.2019年一般公共预算支出情况'!$A$1:$M$16</definedName>
    <definedName name="_xlnm.Print_Area" localSheetId="5">'06.2019年支出经济分类汇总表'!$A$1:$X$36</definedName>
    <definedName name="_xlnm.Print_Area" localSheetId="6">'07.2019年一般公共预算基本支出情况表'!$A$1:$E$31</definedName>
    <definedName name="_xlnm.Print_Area" localSheetId="7">'08.2019年政府性基金预算支出情况表'!$A$1:$M$8</definedName>
    <definedName name="_xlnm.Print_Titles" localSheetId="1">'02.2019年部门收入总体情况表'!$1:$6</definedName>
    <definedName name="_xlnm.Print_Titles" localSheetId="2">'03.2019年部门支出总体情况表'!$1:$7</definedName>
    <definedName name="_xlnm.Print_Titles" localSheetId="3">'04.2019年一般公共预算支出情况'!$1:$7</definedName>
    <definedName name="_xlnm.Print_Titles" localSheetId="5">'06.2019年支出经济分类汇总表'!$1:$7</definedName>
    <definedName name="_xlnm.Print_Titles" localSheetId="6">'07.2019年一般公共预算基本支出情况表'!$1:$7</definedName>
    <definedName name="_xlnm.Print_Titles" localSheetId="7">'08.2019年政府性基金预算支出情况表'!$1:$8</definedName>
  </definedNames>
  <calcPr calcId="144525"/>
</workbook>
</file>

<file path=xl/sharedStrings.xml><?xml version="1.0" encoding="utf-8"?>
<sst xmlns="http://schemas.openxmlformats.org/spreadsheetml/2006/main" count="609" uniqueCount="231">
  <si>
    <t>预算01表</t>
  </si>
  <si>
    <t>2019 年 部  门  收  支  总  体  情  况  表</t>
  </si>
  <si>
    <t>部门：中国共产党鹿邑县纪律检查委员会监察委员会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</si>
  <si>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</si>
  <si>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</si>
  <si>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</si>
  <si>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</si>
  <si>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</si>
  <si>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</si>
  <si>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2019年预算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</si>
  <si>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</si>
  <si>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</si>
  <si>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</si>
  <si>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</si>
  <si>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</si>
  <si>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</si>
  <si>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</si>
  <si>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</si>
  <si>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</si>
  <si>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</si>
  <si>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</si>
  <si>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</si>
  <si>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</si>
  <si>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</si>
  <si>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</si>
  <si>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</si>
  <si>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</si>
  <si>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</si>
  <si>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</si>
  <si>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</si>
  <si>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</si>
  <si>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</si>
  <si>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</si>
  <si>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</si>
  <si>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</si>
  <si>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</si>
  <si>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</si>
  <si>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</si>
  <si>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</si>
  <si>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</si>
  <si>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</si>
  <si>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</si>
  <si>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</si>
  <si>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</si>
  <si>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</si>
  <si>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</si>
  <si>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</si>
  <si>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</si>
  <si>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</si>
  <si>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</si>
  <si>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</si>
  <si>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</si>
  <si>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</si>
  <si>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</si>
  <si>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</si>
  <si>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</si>
  <si>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</si>
  <si>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</si>
  <si>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</si>
  <si>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</si>
  <si>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</si>
  <si>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2019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</si>
  <si>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</si>
  <si>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</si>
  <si>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</si>
  <si>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</si>
  <si>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</si>
  <si>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</si>
  <si>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</si>
  <si>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</si>
  <si>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020</t>
  </si>
  <si>
    <t>中共鹿邑县纪律检查委员会</t>
  </si>
  <si>
    <t>11</t>
  </si>
  <si>
    <t>01</t>
  </si>
  <si>
    <t xml:space="preserve">  </t>
  </si>
  <si>
    <t xml:space="preserve">  行政运行</t>
  </si>
  <si>
    <t>99</t>
  </si>
  <si>
    <t xml:space="preserve">  其他纪检监察事务支出</t>
  </si>
  <si>
    <t>05</t>
  </si>
  <si>
    <t xml:space="preserve">  机关事业单位基本养老保险缴费支出</t>
  </si>
  <si>
    <t>08</t>
  </si>
  <si>
    <t xml:space="preserve">  死亡抚恤</t>
  </si>
  <si>
    <t xml:space="preserve">  其他社会保障和就业支出</t>
  </si>
  <si>
    <t xml:space="preserve">  行政单位医疗</t>
  </si>
  <si>
    <t>02</t>
  </si>
  <si>
    <t xml:space="preserve">  住房公积金</t>
  </si>
  <si>
    <t xml:space="preserve">预算03表  
</t>
  </si>
  <si>
    <t>2019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</si>
  <si>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</si>
  <si>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</si>
  <si>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</si>
  <si>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</si>
  <si>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</si>
  <si>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</si>
  <si>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</si>
  <si>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</si>
  <si>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</si>
  <si>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</si>
  <si>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</si>
  <si>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</si>
  <si>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</si>
  <si>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</si>
  <si>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行政运行</t>
  </si>
  <si>
    <t>其他纪检监察事务支出</t>
  </si>
  <si>
    <t>机关事业单位基本养老保险缴费支出</t>
  </si>
  <si>
    <t>死亡抚恤</t>
  </si>
  <si>
    <t>其他社会保障和就业支出</t>
  </si>
  <si>
    <t>行政单位医疗</t>
  </si>
  <si>
    <t>住房公积金</t>
  </si>
  <si>
    <t>预算04表</t>
  </si>
  <si>
    <t>2019 年 一 般 公 共 预 算 支 出 情 况 表</t>
  </si>
  <si>
    <t xml:space="preserve">  单位：元</t>
  </si>
  <si>
    <t>2019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</si>
  <si>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</si>
  <si>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</si>
  <si>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</si>
  <si>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</si>
  <si>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</si>
  <si>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</si>
  <si>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</si>
  <si>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</si>
  <si>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</si>
  <si>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</si>
  <si>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</si>
  <si>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</si>
  <si>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</si>
  <si>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</si>
  <si>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</si>
  <si>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</si>
  <si>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</si>
  <si>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</si>
  <si>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</si>
  <si>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</si>
  <si>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</si>
  <si>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</si>
  <si>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</si>
  <si>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</si>
  <si>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</si>
  <si>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</si>
  <si>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</si>
  <si>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</si>
  <si>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</si>
  <si>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2019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</si>
  <si>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</si>
  <si>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</si>
  <si>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</si>
  <si>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</si>
  <si>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</si>
  <si>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</si>
  <si>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</si>
  <si>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</si>
  <si>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津贴补贴</t>
  </si>
  <si>
    <t xml:space="preserve">  501</t>
  </si>
  <si>
    <t>工资奖金津补贴</t>
  </si>
  <si>
    <t>【020001】中共鹿邑县纪律检查委员会</t>
  </si>
  <si>
    <t>绩效工资</t>
  </si>
  <si>
    <t xml:space="preserve">  505</t>
  </si>
  <si>
    <t xml:space="preserve">工资福利支出 </t>
  </si>
  <si>
    <t>基本工资</t>
  </si>
  <si>
    <t>其他社会保障缴费</t>
  </si>
  <si>
    <t>社会保障缴费</t>
  </si>
  <si>
    <t>机关事业单位基本养老保险缴费</t>
  </si>
  <si>
    <t>城镇职工基本医疗保险缴费</t>
  </si>
  <si>
    <t>03</t>
  </si>
  <si>
    <t>其他工资福利支出</t>
  </si>
  <si>
    <t>奖金</t>
  </si>
  <si>
    <t>502</t>
  </si>
  <si>
    <t>印刷费</t>
  </si>
  <si>
    <t xml:space="preserve">  502</t>
  </si>
  <si>
    <t>办公经费</t>
  </si>
  <si>
    <t>其他交通费用</t>
  </si>
  <si>
    <t>租赁费</t>
  </si>
  <si>
    <t>差旅费</t>
  </si>
  <si>
    <t>公务用车运行维护费</t>
  </si>
  <si>
    <t>公务接待费</t>
  </si>
  <si>
    <t>06</t>
  </si>
  <si>
    <t>办公费</t>
  </si>
  <si>
    <t>其他商品和服务支出</t>
  </si>
  <si>
    <t>509</t>
  </si>
  <si>
    <t>生活补助</t>
  </si>
  <si>
    <t xml:space="preserve">  509</t>
  </si>
  <si>
    <t>社会福利和救助</t>
  </si>
  <si>
    <t>预算07表</t>
  </si>
  <si>
    <t>2019年一般公共预算基本支出情况表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</si>
  <si>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</si>
  <si>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</si>
  <si>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</si>
  <si>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</si>
  <si>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</si>
  <si>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020</t>
  </si>
  <si>
    <t xml:space="preserve">  生活性津贴补贴</t>
  </si>
  <si>
    <t xml:space="preserve">  工作性津贴补贴</t>
  </si>
  <si>
    <t xml:space="preserve">  采暖补贴</t>
  </si>
  <si>
    <t xml:space="preserve">  其他津贴补贴</t>
  </si>
  <si>
    <t xml:space="preserve">  奖金</t>
  </si>
  <si>
    <t xml:space="preserve">  基础性绩效工资</t>
  </si>
  <si>
    <t xml:space="preserve">  奖励性绩效工资</t>
  </si>
  <si>
    <t xml:space="preserve">  机关事业单位基本养老保险缴费</t>
  </si>
  <si>
    <t xml:space="preserve">  城镇职工基本医疗保险缴费</t>
  </si>
  <si>
    <t xml:space="preserve">  工伤保险</t>
  </si>
  <si>
    <t xml:space="preserve">  失业保险</t>
  </si>
  <si>
    <t xml:space="preserve">  生育保险</t>
  </si>
  <si>
    <t xml:space="preserve">  大额医疗保险</t>
  </si>
  <si>
    <t xml:space="preserve">  其他工资福利支出</t>
  </si>
  <si>
    <t>商品和服务支出</t>
  </si>
  <si>
    <t xml:space="preserve">  办公费</t>
  </si>
  <si>
    <t xml:space="preserve">  其他交通费用</t>
  </si>
  <si>
    <t xml:space="preserve">  生活补助</t>
  </si>
  <si>
    <t xml:space="preserve"> 预算08表</t>
  </si>
  <si>
    <t>2019年政府性基金预算支出情况表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</si>
  <si>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</si>
  <si>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</si>
  <si>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</si>
  <si>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</si>
  <si>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</si>
  <si>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</si>
  <si>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</si>
  <si>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</si>
  <si>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</si>
  <si>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</si>
  <si>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</si>
  <si>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2019年一般公共预算“三公”经费支出情况表</t>
  </si>
  <si>
    <t>项目</t>
  </si>
  <si>
    <t>2019年预算数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</si>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</sst>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0"/>
    <numFmt numFmtId="177" formatCode="0000"/>
    <numFmt numFmtId="178" formatCode="* #,##0.00;* \-#,##0.00;* &quot;&quot;??;@"/>
    <numFmt numFmtId="179" formatCode="#,##0.0_);[Red]\(#,##0.0\)"/>
  </numFmts>
  <fonts count="28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9"/>
      <color indexed="36"/>
      <name val="宋体"/>
      <charset val="134"/>
    </font>
    <font>
      <u/>
      <sz val="9"/>
      <color indexed="12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">
    <xf numFmtId="0" fontId="0" fillId="0" borderId="0"/>
    <xf numFmtId="0" fontId="6" fillId="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13" fillId="13" borderId="20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0" fillId="20" borderId="21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5" borderId="1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5" borderId="20" applyNumberFormat="0" applyAlignment="0" applyProtection="0">
      <alignment vertical="center"/>
    </xf>
    <xf numFmtId="0" fontId="25" fillId="30" borderId="26" applyNumberFormat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50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0" applyFont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3" fontId="3" fillId="0" borderId="1" xfId="70" applyNumberFormat="1" applyFont="1" applyFill="1" applyBorder="1">
      <alignment vertical="center"/>
    </xf>
    <xf numFmtId="0" fontId="3" fillId="0" borderId="1" xfId="70" applyFont="1" applyFill="1" applyBorder="1">
      <alignment vertical="center"/>
    </xf>
    <xf numFmtId="0" fontId="1" fillId="0" borderId="1" xfId="69" applyNumberFormat="1" applyFont="1" applyFill="1" applyBorder="1" applyAlignment="1" applyProtection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176" fontId="1" fillId="0" borderId="1" xfId="69" applyNumberFormat="1" applyFont="1" applyBorder="1" applyAlignment="1">
      <alignment horizontal="center" vertical="center"/>
    </xf>
    <xf numFmtId="177" fontId="1" fillId="0" borderId="2" xfId="69" applyNumberFormat="1" applyFont="1" applyBorder="1" applyAlignment="1">
      <alignment horizontal="center" vertical="center"/>
    </xf>
    <xf numFmtId="176" fontId="1" fillId="0" borderId="2" xfId="69" applyNumberFormat="1" applyFont="1" applyBorder="1" applyAlignment="1">
      <alignment horizontal="center" vertical="center"/>
    </xf>
    <xf numFmtId="177" fontId="1" fillId="0" borderId="5" xfId="69" applyNumberFormat="1" applyFont="1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49" fontId="4" fillId="0" borderId="3" xfId="69" applyNumberFormat="1" applyFont="1" applyFill="1" applyBorder="1" applyAlignment="1" applyProtection="1">
      <alignment horizontal="center" vertical="center"/>
    </xf>
    <xf numFmtId="0" fontId="1" fillId="0" borderId="3" xfId="69" applyNumberFormat="1" applyFont="1" applyFill="1" applyBorder="1" applyAlignment="1" applyProtection="1">
      <alignment horizontal="left" vertical="center"/>
    </xf>
    <xf numFmtId="49" fontId="1" fillId="0" borderId="3" xfId="69" applyNumberFormat="1" applyFont="1" applyFill="1" applyBorder="1" applyAlignment="1" applyProtection="1">
      <alignment horizontal="left" vertical="center"/>
    </xf>
    <xf numFmtId="49" fontId="1" fillId="0" borderId="1" xfId="69" applyNumberFormat="1" applyFont="1" applyFill="1" applyBorder="1" applyAlignment="1" applyProtection="1">
      <alignment horizontal="left" vertical="center"/>
    </xf>
    <xf numFmtId="49" fontId="1" fillId="0" borderId="7" xfId="69" applyNumberFormat="1" applyFont="1" applyFill="1" applyBorder="1" applyAlignment="1" applyProtection="1">
      <alignment horizontal="left" vertical="center"/>
    </xf>
    <xf numFmtId="0" fontId="1" fillId="0" borderId="7" xfId="69" applyNumberFormat="1" applyFont="1" applyFill="1" applyBorder="1" applyAlignment="1" applyProtection="1">
      <alignment horizontal="left" vertical="center" wrapText="1"/>
    </xf>
    <xf numFmtId="4" fontId="1" fillId="0" borderId="1" xfId="69" applyNumberFormat="1" applyFont="1" applyFill="1" applyBorder="1" applyAlignment="1" applyProtection="1">
      <alignment horizontal="right" vertical="center"/>
    </xf>
    <xf numFmtId="4" fontId="1" fillId="0" borderId="3" xfId="69" applyNumberFormat="1" applyFont="1" applyFill="1" applyBorder="1" applyAlignment="1" applyProtection="1">
      <alignment horizontal="right" vertical="center"/>
    </xf>
    <xf numFmtId="0" fontId="1" fillId="0" borderId="7" xfId="69" applyNumberFormat="1" applyFont="1" applyFill="1" applyBorder="1" applyAlignment="1" applyProtection="1">
      <alignment horizontal="center" vertical="center" wrapText="1"/>
    </xf>
    <xf numFmtId="0" fontId="1" fillId="0" borderId="1" xfId="69" applyFont="1" applyBorder="1" applyAlignment="1">
      <alignment horizontal="center" vertical="center" wrapText="1"/>
    </xf>
    <xf numFmtId="0" fontId="1" fillId="0" borderId="2" xfId="69" applyFont="1" applyBorder="1" applyAlignment="1">
      <alignment horizontal="center" vertical="center" wrapText="1"/>
    </xf>
    <xf numFmtId="0" fontId="1" fillId="0" borderId="6" xfId="69" applyFont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0" fontId="1" fillId="0" borderId="10" xfId="69" applyNumberFormat="1" applyFont="1" applyFill="1" applyBorder="1" applyAlignment="1" applyProtection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vertical="center" wrapText="1"/>
    </xf>
    <xf numFmtId="49" fontId="1" fillId="0" borderId="12" xfId="69" applyNumberFormat="1" applyFont="1" applyFill="1" applyBorder="1" applyAlignment="1" applyProtection="1">
      <alignment horizontal="left" vertical="center" wrapText="1"/>
    </xf>
    <xf numFmtId="0" fontId="1" fillId="0" borderId="12" xfId="69" applyNumberFormat="1" applyFont="1" applyFill="1" applyBorder="1" applyAlignment="1" applyProtection="1">
      <alignment horizontal="left" vertical="center" wrapText="1"/>
    </xf>
    <xf numFmtId="4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74" applyFill="1">
      <alignment vertical="center"/>
    </xf>
    <xf numFmtId="0" fontId="0" fillId="0" borderId="0" xfId="74">
      <alignment vertical="center"/>
    </xf>
    <xf numFmtId="0" fontId="2" fillId="0" borderId="0" xfId="74" applyFont="1" applyAlignment="1">
      <alignment horizontal="center" vertical="center"/>
    </xf>
    <xf numFmtId="0" fontId="0" fillId="0" borderId="1" xfId="74" applyBorder="1" applyAlignment="1">
      <alignment horizontal="center" vertical="center"/>
    </xf>
    <xf numFmtId="0" fontId="1" fillId="0" borderId="1" xfId="74" applyFont="1" applyBorder="1" applyAlignment="1">
      <alignment horizontal="center" vertical="center"/>
    </xf>
    <xf numFmtId="0" fontId="1" fillId="0" borderId="2" xfId="74" applyFont="1" applyBorder="1" applyAlignment="1">
      <alignment horizontal="center" vertical="center"/>
    </xf>
    <xf numFmtId="0" fontId="1" fillId="0" borderId="5" xfId="74" applyFont="1" applyBorder="1" applyAlignment="1">
      <alignment horizontal="center" vertical="center"/>
    </xf>
    <xf numFmtId="0" fontId="1" fillId="0" borderId="6" xfId="74" applyFont="1" applyBorder="1" applyAlignment="1">
      <alignment horizontal="center" vertical="center"/>
    </xf>
    <xf numFmtId="0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 applyAlignment="1">
      <alignment vertical="center" wrapText="1"/>
    </xf>
    <xf numFmtId="3" fontId="1" fillId="0" borderId="1" xfId="74" applyNumberFormat="1" applyFont="1" applyFill="1" applyBorder="1" applyAlignment="1">
      <alignment horizontal="right" vertical="center"/>
    </xf>
    <xf numFmtId="0" fontId="1" fillId="0" borderId="1" xfId="74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6" xfId="74" applyFont="1" applyBorder="1" applyAlignment="1">
      <alignment horizontal="center" vertical="center" wrapText="1"/>
    </xf>
    <xf numFmtId="0" fontId="1" fillId="0" borderId="0" xfId="74" applyFont="1" applyAlignment="1">
      <alignment horizontal="right" vertical="center"/>
    </xf>
    <xf numFmtId="0" fontId="5" fillId="0" borderId="0" xfId="74" applyFont="1" applyAlignment="1">
      <alignment horizontal="right" vertical="center"/>
    </xf>
    <xf numFmtId="0" fontId="0" fillId="0" borderId="0" xfId="73" applyFill="1">
      <alignment vertical="center"/>
    </xf>
    <xf numFmtId="0" fontId="0" fillId="0" borderId="0" xfId="73">
      <alignment vertical="center"/>
    </xf>
    <xf numFmtId="178" fontId="4" fillId="0" borderId="0" xfId="71" applyNumberFormat="1" applyFont="1" applyFill="1" applyAlignment="1" applyProtection="1">
      <alignment horizontal="right" vertical="center" wrapText="1"/>
    </xf>
    <xf numFmtId="178" fontId="1" fillId="0" borderId="0" xfId="71" applyNumberFormat="1" applyFont="1" applyFill="1" applyAlignment="1" applyProtection="1">
      <alignment horizontal="right" vertical="center" wrapText="1"/>
    </xf>
    <xf numFmtId="179" fontId="1" fillId="0" borderId="0" xfId="71" applyNumberFormat="1" applyFont="1" applyFill="1" applyAlignment="1" applyProtection="1">
      <alignment horizontal="right" vertical="center" wrapText="1"/>
    </xf>
    <xf numFmtId="178" fontId="2" fillId="0" borderId="0" xfId="71" applyNumberFormat="1" applyFont="1" applyFill="1" applyAlignment="1" applyProtection="1">
      <alignment horizontal="center" vertical="center" wrapText="1"/>
    </xf>
    <xf numFmtId="0" fontId="2" fillId="0" borderId="0" xfId="71" applyFont="1" applyAlignment="1">
      <alignment horizontal="center" vertical="center" wrapText="1"/>
    </xf>
    <xf numFmtId="178" fontId="1" fillId="0" borderId="3" xfId="71" applyNumberFormat="1" applyFont="1" applyFill="1" applyBorder="1" applyAlignment="1" applyProtection="1">
      <alignment horizontal="center" vertical="center" wrapText="1"/>
    </xf>
    <xf numFmtId="178" fontId="1" fillId="0" borderId="7" xfId="71" applyNumberFormat="1" applyFont="1" applyFill="1" applyBorder="1" applyAlignment="1" applyProtection="1">
      <alignment horizontal="center" vertical="center" wrapText="1"/>
    </xf>
    <xf numFmtId="178" fontId="1" fillId="0" borderId="4" xfId="71" applyNumberFormat="1" applyFont="1" applyFill="1" applyBorder="1" applyAlignment="1" applyProtection="1">
      <alignment horizontal="center" vertical="center" wrapText="1"/>
    </xf>
    <xf numFmtId="178" fontId="1" fillId="0" borderId="5" xfId="71" applyNumberFormat="1" applyFont="1" applyFill="1" applyBorder="1" applyAlignment="1" applyProtection="1">
      <alignment horizontal="center" vertical="center" wrapText="1"/>
    </xf>
    <xf numFmtId="178" fontId="1" fillId="0" borderId="2" xfId="71" applyNumberFormat="1" applyFont="1" applyFill="1" applyBorder="1" applyAlignment="1" applyProtection="1">
      <alignment horizontal="center" vertical="center" wrapText="1"/>
    </xf>
    <xf numFmtId="178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2" xfId="71" applyNumberFormat="1" applyFont="1" applyFill="1" applyBorder="1" applyAlignment="1" applyProtection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 wrapText="1"/>
    </xf>
    <xf numFmtId="179" fontId="1" fillId="0" borderId="4" xfId="71" applyNumberFormat="1" applyFont="1" applyFill="1" applyBorder="1" applyAlignment="1" applyProtection="1">
      <alignment horizontal="center" vertical="center" wrapText="1"/>
    </xf>
    <xf numFmtId="0" fontId="4" fillId="0" borderId="5" xfId="71" applyFill="1" applyBorder="1" applyAlignment="1">
      <alignment horizontal="center" vertical="center" wrapText="1"/>
    </xf>
    <xf numFmtId="178" fontId="1" fillId="0" borderId="6" xfId="71" applyNumberFormat="1" applyFont="1" applyFill="1" applyBorder="1" applyAlignment="1" applyProtection="1">
      <alignment horizontal="center" vertical="center" wrapText="1"/>
    </xf>
    <xf numFmtId="0" fontId="4" fillId="0" borderId="1" xfId="71" applyFill="1" applyBorder="1" applyAlignment="1">
      <alignment horizontal="center" vertical="center" wrapText="1"/>
    </xf>
    <xf numFmtId="179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6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1" applyNumberFormat="1" applyFont="1" applyFill="1" applyBorder="1" applyAlignment="1">
      <alignment horizontal="right" vertical="center" wrapText="1"/>
    </xf>
    <xf numFmtId="3" fontId="1" fillId="0" borderId="1" xfId="71" applyNumberFormat="1" applyFont="1" applyFill="1" applyBorder="1" applyAlignment="1" applyProtection="1">
      <alignment horizontal="right" vertical="center" wrapText="1"/>
    </xf>
    <xf numFmtId="3" fontId="1" fillId="0" borderId="1" xfId="71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3" applyNumberFormat="1" applyFill="1" applyBorder="1">
      <alignment vertical="center"/>
    </xf>
    <xf numFmtId="0" fontId="1" fillId="0" borderId="1" xfId="71" applyFont="1" applyFill="1" applyBorder="1" applyAlignment="1">
      <alignment horizontal="right" vertical="center" wrapText="1"/>
    </xf>
    <xf numFmtId="1" fontId="1" fillId="0" borderId="1" xfId="71" applyNumberFormat="1" applyFont="1" applyFill="1" applyBorder="1" applyAlignment="1" applyProtection="1">
      <alignment horizontal="right" vertical="center" wrapText="1"/>
    </xf>
    <xf numFmtId="0" fontId="1" fillId="0" borderId="1" xfId="71" applyFont="1" applyFill="1" applyBorder="1" applyAlignment="1">
      <alignment horizontal="center" vertical="center" wrapText="1"/>
    </xf>
    <xf numFmtId="4" fontId="3" fillId="0" borderId="13" xfId="71" applyNumberFormat="1" applyFont="1" applyBorder="1" applyAlignment="1">
      <alignment horizontal="right" vertical="center" wrapText="1"/>
    </xf>
    <xf numFmtId="4" fontId="3" fillId="0" borderId="14" xfId="71" applyNumberFormat="1" applyFont="1" applyBorder="1" applyAlignment="1">
      <alignment horizontal="right" vertical="center" wrapText="1"/>
    </xf>
    <xf numFmtId="0" fontId="3" fillId="0" borderId="1" xfId="71" applyFont="1" applyBorder="1" applyAlignment="1">
      <alignment horizontal="right" vertical="center" wrapText="1"/>
    </xf>
    <xf numFmtId="179" fontId="1" fillId="0" borderId="7" xfId="71" applyNumberFormat="1" applyFont="1" applyFill="1" applyBorder="1" applyAlignment="1" applyProtection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8" xfId="71" applyNumberFormat="1" applyFont="1" applyFill="1" applyBorder="1" applyAlignment="1">
      <alignment horizontal="center" vertical="center" wrapText="1"/>
    </xf>
    <xf numFmtId="49" fontId="1" fillId="0" borderId="15" xfId="71" applyNumberFormat="1" applyFont="1" applyFill="1" applyBorder="1" applyAlignment="1">
      <alignment horizontal="center" vertical="center" wrapText="1"/>
    </xf>
    <xf numFmtId="49" fontId="1" fillId="0" borderId="16" xfId="71" applyNumberFormat="1" applyFont="1" applyFill="1" applyBorder="1" applyAlignment="1">
      <alignment horizontal="center" vertical="center" wrapText="1"/>
    </xf>
    <xf numFmtId="0" fontId="4" fillId="0" borderId="0" xfId="71" applyAlignment="1">
      <alignment horizontal="right" wrapText="1"/>
    </xf>
    <xf numFmtId="0" fontId="4" fillId="0" borderId="0" xfId="71"/>
    <xf numFmtId="179" fontId="1" fillId="0" borderId="17" xfId="71" applyNumberFormat="1" applyFont="1" applyFill="1" applyBorder="1" applyAlignment="1" applyProtection="1">
      <alignment horizontal="right" wrapText="1"/>
    </xf>
    <xf numFmtId="0" fontId="4" fillId="0" borderId="0" xfId="71" applyFill="1" applyAlignment="1">
      <alignment horizontal="right" wrapText="1"/>
    </xf>
    <xf numFmtId="0" fontId="4" fillId="0" borderId="0" xfId="71" applyFill="1"/>
    <xf numFmtId="0" fontId="3" fillId="0" borderId="0" xfId="71" applyFont="1" applyFill="1" applyAlignment="1">
      <alignment horizontal="right" vertical="center" wrapText="1"/>
    </xf>
    <xf numFmtId="0" fontId="3" fillId="0" borderId="0" xfId="71" applyFont="1" applyAlignment="1">
      <alignment horizontal="right" vertical="center" wrapText="1"/>
    </xf>
    <xf numFmtId="176" fontId="1" fillId="0" borderId="2" xfId="69" applyNumberFormat="1" applyFont="1" applyFill="1" applyBorder="1" applyAlignment="1" applyProtection="1">
      <alignment horizontal="center" vertical="center" wrapText="1"/>
    </xf>
    <xf numFmtId="177" fontId="1" fillId="0" borderId="2" xfId="69" applyNumberFormat="1" applyFont="1" applyFill="1" applyBorder="1" applyAlignment="1" applyProtection="1">
      <alignment horizontal="center" vertical="center" wrapText="1"/>
    </xf>
    <xf numFmtId="176" fontId="1" fillId="0" borderId="6" xfId="69" applyNumberFormat="1" applyFont="1" applyFill="1" applyBorder="1" applyAlignment="1" applyProtection="1">
      <alignment horizontal="center" vertical="center" wrapText="1"/>
    </xf>
    <xf numFmtId="177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12" xfId="69" applyNumberFormat="1" applyFont="1" applyFill="1" applyBorder="1" applyAlignment="1" applyProtection="1">
      <alignment horizontal="center" vertical="center" wrapText="1"/>
    </xf>
    <xf numFmtId="3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69" applyFont="1" applyBorder="1" applyAlignment="1">
      <alignment horizontal="center" vertical="center" wrapText="1"/>
    </xf>
    <xf numFmtId="0" fontId="0" fillId="0" borderId="0" xfId="75" applyFill="1">
      <alignment vertical="center"/>
    </xf>
    <xf numFmtId="0" fontId="0" fillId="0" borderId="0" xfId="75">
      <alignment vertical="center"/>
    </xf>
    <xf numFmtId="176" fontId="4" fillId="0" borderId="0" xfId="72" applyNumberFormat="1" applyFont="1" applyFill="1" applyAlignment="1" applyProtection="1">
      <alignment horizontal="center" vertical="center" wrapText="1"/>
    </xf>
    <xf numFmtId="177" fontId="1" fillId="0" borderId="0" xfId="72" applyNumberFormat="1" applyFont="1" applyFill="1" applyAlignment="1" applyProtection="1">
      <alignment horizontal="center" vertical="center"/>
    </xf>
    <xf numFmtId="0" fontId="1" fillId="2" borderId="0" xfId="72" applyNumberFormat="1" applyFont="1" applyFill="1" applyAlignment="1" applyProtection="1">
      <alignment horizontal="right" vertical="center" wrapText="1"/>
    </xf>
    <xf numFmtId="0" fontId="1" fillId="2" borderId="0" xfId="72" applyNumberFormat="1" applyFont="1" applyFill="1" applyAlignment="1" applyProtection="1">
      <alignment vertical="center" wrapText="1"/>
    </xf>
    <xf numFmtId="176" fontId="2" fillId="0" borderId="0" xfId="72" applyNumberFormat="1" applyFont="1" applyFill="1" applyAlignment="1" applyProtection="1">
      <alignment horizontal="center" vertical="center"/>
    </xf>
    <xf numFmtId="0" fontId="4" fillId="0" borderId="0" xfId="72"/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2" borderId="1" xfId="72" applyNumberFormat="1" applyFont="1" applyFill="1" applyBorder="1" applyAlignment="1" applyProtection="1">
      <alignment horizontal="center" vertical="center" wrapText="1"/>
    </xf>
    <xf numFmtId="179" fontId="1" fillId="0" borderId="1" xfId="72" applyNumberFormat="1" applyFont="1" applyFill="1" applyBorder="1" applyAlignment="1" applyProtection="1">
      <alignment horizontal="center" vertical="center" wrapText="1"/>
    </xf>
    <xf numFmtId="179" fontId="1" fillId="0" borderId="2" xfId="72" applyNumberFormat="1" applyFont="1" applyFill="1" applyBorder="1" applyAlignment="1" applyProtection="1">
      <alignment horizontal="center" vertical="center" wrapText="1"/>
    </xf>
    <xf numFmtId="176" fontId="1" fillId="0" borderId="1" xfId="72" applyNumberFormat="1" applyFont="1" applyFill="1" applyBorder="1" applyAlignment="1" applyProtection="1">
      <alignment horizontal="center" vertical="center"/>
    </xf>
    <xf numFmtId="177" fontId="1" fillId="0" borderId="1" xfId="72" applyNumberFormat="1" applyFont="1" applyFill="1" applyBorder="1" applyAlignment="1" applyProtection="1">
      <alignment horizontal="center" vertical="center"/>
    </xf>
    <xf numFmtId="179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3" fontId="1" fillId="0" borderId="1" xfId="72" applyNumberFormat="1" applyFont="1" applyFill="1" applyBorder="1" applyAlignment="1" applyProtection="1">
      <alignment horizontal="right" vertical="center" wrapText="1"/>
    </xf>
    <xf numFmtId="0" fontId="1" fillId="0" borderId="1" xfId="72" applyNumberFormat="1" applyFont="1" applyFill="1" applyBorder="1" applyAlignment="1" applyProtection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1" fillId="0" borderId="6" xfId="72" applyNumberFormat="1" applyFont="1" applyFill="1" applyBorder="1" applyAlignment="1">
      <alignment horizontal="center" vertical="center" wrapText="1"/>
    </xf>
    <xf numFmtId="179" fontId="1" fillId="2" borderId="0" xfId="72" applyNumberFormat="1" applyFont="1" applyFill="1" applyAlignment="1" applyProtection="1">
      <alignment vertical="center" wrapText="1"/>
    </xf>
    <xf numFmtId="0" fontId="0" fillId="0" borderId="0" xfId="76" applyFill="1">
      <alignment vertical="center"/>
    </xf>
    <xf numFmtId="0" fontId="0" fillId="0" borderId="0" xfId="76">
      <alignment vertical="center"/>
    </xf>
    <xf numFmtId="179" fontId="1" fillId="0" borderId="0" xfId="72" applyNumberFormat="1" applyFont="1" applyFill="1" applyAlignment="1" applyProtection="1">
      <alignment horizontal="right" vertical="center"/>
    </xf>
    <xf numFmtId="179" fontId="1" fillId="2" borderId="17" xfId="72" applyNumberFormat="1" applyFont="1" applyFill="1" applyBorder="1" applyAlignment="1" applyProtection="1">
      <alignment horizontal="right" wrapText="1"/>
    </xf>
    <xf numFmtId="178" fontId="1" fillId="0" borderId="0" xfId="71" applyNumberFormat="1" applyFont="1" applyFill="1" applyAlignment="1" applyProtection="1">
      <alignment horizontal="left" vertical="center" wrapText="1"/>
    </xf>
    <xf numFmtId="178" fontId="1" fillId="0" borderId="1" xfId="71" applyNumberFormat="1" applyFont="1" applyFill="1" applyBorder="1" applyAlignment="1" applyProtection="1">
      <alignment horizontal="left" vertical="center"/>
    </xf>
    <xf numFmtId="4" fontId="3" fillId="0" borderId="13" xfId="71" applyNumberFormat="1" applyFont="1" applyFill="1" applyBorder="1" applyAlignment="1">
      <alignment horizontal="right" vertical="center" wrapText="1"/>
    </xf>
    <xf numFmtId="4" fontId="3" fillId="0" borderId="14" xfId="71" applyNumberFormat="1" applyFont="1" applyFill="1" applyBorder="1" applyAlignment="1">
      <alignment horizontal="right" vertical="center" wrapText="1"/>
    </xf>
    <xf numFmtId="0" fontId="3" fillId="0" borderId="1" xfId="71" applyFont="1" applyFill="1" applyBorder="1" applyAlignment="1">
      <alignment horizontal="right" vertical="center" wrapText="1"/>
    </xf>
  </cellXfs>
  <cellStyles count="9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差_AEAB84662353474BAA71E4DA5190E2D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差_6D2B39616B8D447897017F52FD156CB3" xfId="31"/>
    <cellStyle name="计算" xfId="32" builtinId="22"/>
    <cellStyle name="检查单元格" xfId="33" builtinId="23"/>
    <cellStyle name="链接单元格" xfId="34" builtinId="24"/>
    <cellStyle name="好_6D2B39616B8D447897017F52FD156CB3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好_5183CBCD310AF1D4E0530A08E107F1D4_601C5697A766008EE0530A0806CA8531_c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183CBCD310AF1D4E0530A08E107F1D4_6EF66E9E3E8C0010E0530A0806CA348A_c" xfId="63"/>
    <cellStyle name="差_538FBCFB277C80FCE0530A08E10780FC_DE6C3E166932420FB229EEAFE112992B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E6D9B08BDCFF46D2A36598FAB20643F3" xfId="68"/>
    <cellStyle name="常规 2" xfId="69"/>
    <cellStyle name="常规 3" xfId="70"/>
    <cellStyle name="常规_01.预算收支总表" xfId="71"/>
    <cellStyle name="常规_02.收支预算总表" xfId="72"/>
    <cellStyle name="常规_6D2B39616B8D447897017F52FD156CB3" xfId="73"/>
    <cellStyle name="常规_6EF66E9E3E8B0010E0530A0806CA348A" xfId="74"/>
    <cellStyle name="常规_AEAB84662353474BAA71E4DA5190E2D3" xfId="75"/>
    <cellStyle name="常规_E6D9B08BDCFF46D2A36598FAB20643F3" xfId="76"/>
    <cellStyle name="好_5183CBCD310AF1D4E0530A08E107F1D4" xfId="77"/>
    <cellStyle name="好_5183CBCD310AF1D4E0530A08E107F1D4_6436DC69AE790028E0530A0806C98E15_c" xfId="78"/>
    <cellStyle name="好_5183CBCD310AF1D4E0530A08E107F1D4_6EF66E9E3E8C0010E0530A0806CA348A_c" xfId="79"/>
    <cellStyle name="好_5183CBCD310AF1D4E0530A08E107F1D4_88EBED38A2154BB6B8E32869DD666F0E_c" xfId="80"/>
    <cellStyle name="好_5183CBCD310AF1D4E0530A08E107F1D4_D1C63F116250423DAF5FD8DD675D5ED8_c" xfId="81"/>
    <cellStyle name="好_5183CBCD310AF1D4E0530A08E107F1D4_DE6C3E166932420FB229EEAFE112992B_c" xfId="82"/>
    <cellStyle name="好_538FBCFB277C80FCE0530A08E10780FC" xfId="83"/>
    <cellStyle name="好_538FBCFB277C80FCE0530A08E10780FC_6436DC69AE790028E0530A0806C98E15_c" xfId="84"/>
    <cellStyle name="好_538FBCFB277C80FCE0530A08E10780FC_6EF66E9E3E8C0010E0530A0806CA348A_c" xfId="85"/>
    <cellStyle name="好_538FBCFB277C80FCE0530A08E10780FC_88EBED38A2154BB6B8E32869DD666F0E_c" xfId="86"/>
    <cellStyle name="好_538FBCFB277C80FCE0530A08E10780FC_D1C63F116250423DAF5FD8DD675D5ED8_c" xfId="87"/>
    <cellStyle name="好_538FBCFB277C80FCE0530A08E10780FC_DE6C3E166932420FB229EEAFE112992B_c" xfId="88"/>
    <cellStyle name="好_AEAB84662353474BAA71E4DA5190E2D3" xfId="89"/>
    <cellStyle name="好_E6D9B08BDCFF46D2A36598FAB20643F3" xfId="9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workbookViewId="0">
      <selection activeCell="A3" sqref="A3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145" t="s">
        <v>2</v>
      </c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3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4</v>
      </c>
      <c r="B4" s="69"/>
      <c r="C4" s="68" t="s">
        <v>5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6</v>
      </c>
      <c r="B5" s="72" t="s">
        <v>7</v>
      </c>
      <c r="C5" s="73" t="s">
        <v>8</v>
      </c>
      <c r="D5" s="74" t="s">
        <v>9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10</v>
      </c>
      <c r="E6" s="76" t="s">
        <v>11</v>
      </c>
      <c r="F6" s="77"/>
      <c r="G6" s="77"/>
      <c r="H6" s="77"/>
      <c r="I6" s="77"/>
      <c r="J6" s="97"/>
      <c r="K6" s="98" t="s">
        <v>12</v>
      </c>
      <c r="L6" s="98" t="s">
        <v>13</v>
      </c>
      <c r="M6" s="98" t="s">
        <v>14</v>
      </c>
      <c r="N6" s="99" t="s">
        <v>15</v>
      </c>
      <c r="O6" s="100"/>
      <c r="P6" s="101"/>
      <c r="Q6" s="98" t="s">
        <v>16</v>
      </c>
      <c r="R6" s="98" t="s">
        <v>17</v>
      </c>
      <c r="S6" s="75" t="s">
        <v>18</v>
      </c>
      <c r="T6" s="98" t="s">
        <v>19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20</v>
      </c>
      <c r="F7" s="82" t="s">
        <v>21</v>
      </c>
      <c r="G7" s="82" t="s">
        <v>22</v>
      </c>
      <c r="H7" s="83" t="s">
        <v>23</v>
      </c>
      <c r="I7" s="83" t="s">
        <v>24</v>
      </c>
      <c r="J7" s="83" t="s">
        <v>25</v>
      </c>
      <c r="K7" s="82"/>
      <c r="L7" s="82"/>
      <c r="M7" s="82"/>
      <c r="N7" s="83" t="s">
        <v>20</v>
      </c>
      <c r="O7" s="83" t="s">
        <v>26</v>
      </c>
      <c r="P7" s="83" t="s">
        <v>27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28</v>
      </c>
      <c r="B8" s="88">
        <v>15850986.83</v>
      </c>
      <c r="C8" s="84" t="s">
        <v>29</v>
      </c>
      <c r="D8" s="87">
        <v>5490986.83</v>
      </c>
      <c r="E8" s="87">
        <v>5490986.83</v>
      </c>
      <c r="F8" s="88">
        <v>5490986.83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30</v>
      </c>
      <c r="B9" s="88">
        <v>7380986.83</v>
      </c>
      <c r="C9" s="84" t="s">
        <v>31</v>
      </c>
      <c r="D9" s="87">
        <v>4295910.83</v>
      </c>
      <c r="E9" s="87">
        <v>4295910.83</v>
      </c>
      <c r="F9" s="87">
        <v>4295910.83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32</v>
      </c>
      <c r="B10" s="88">
        <v>0</v>
      </c>
      <c r="C10" s="84" t="s">
        <v>33</v>
      </c>
      <c r="D10" s="87">
        <v>1160960</v>
      </c>
      <c r="E10" s="87">
        <v>1160960</v>
      </c>
      <c r="F10" s="87">
        <v>1160960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34</v>
      </c>
      <c r="B11" s="88">
        <v>0</v>
      </c>
      <c r="C11" s="84" t="s">
        <v>35</v>
      </c>
      <c r="D11" s="87">
        <v>34116</v>
      </c>
      <c r="E11" s="87">
        <v>34116</v>
      </c>
      <c r="F11" s="87">
        <v>34116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36</v>
      </c>
      <c r="B12" s="88">
        <v>0</v>
      </c>
      <c r="C12" s="84" t="s">
        <v>37</v>
      </c>
      <c r="D12" s="87">
        <v>10360000</v>
      </c>
      <c r="E12" s="87">
        <v>10360000</v>
      </c>
      <c r="F12" s="87">
        <v>1890000</v>
      </c>
      <c r="G12" s="87">
        <v>0</v>
      </c>
      <c r="H12" s="87">
        <v>0</v>
      </c>
      <c r="I12" s="87">
        <v>0</v>
      </c>
      <c r="J12" s="87">
        <v>8470000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38</v>
      </c>
      <c r="B13" s="88">
        <v>8470000</v>
      </c>
      <c r="C13" s="84" t="s">
        <v>39</v>
      </c>
      <c r="D13" s="87">
        <v>10360000</v>
      </c>
      <c r="E13" s="87">
        <v>10360000</v>
      </c>
      <c r="F13" s="87">
        <v>1890000</v>
      </c>
      <c r="G13" s="87">
        <v>0</v>
      </c>
      <c r="H13" s="87">
        <v>0</v>
      </c>
      <c r="I13" s="87">
        <v>0</v>
      </c>
      <c r="J13" s="87">
        <v>8470000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40</v>
      </c>
      <c r="B14" s="88">
        <v>0</v>
      </c>
      <c r="C14" s="146" t="s">
        <v>41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42</v>
      </c>
      <c r="B15" s="88">
        <v>0</v>
      </c>
      <c r="C15" s="146" t="s">
        <v>43</v>
      </c>
      <c r="D15" s="87">
        <v>10360000</v>
      </c>
      <c r="E15" s="87">
        <v>10360000</v>
      </c>
      <c r="F15" s="87">
        <v>1890000</v>
      </c>
      <c r="G15" s="87">
        <v>0</v>
      </c>
      <c r="H15" s="87">
        <v>0</v>
      </c>
      <c r="I15" s="87">
        <v>0</v>
      </c>
      <c r="J15" s="87">
        <v>8470000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44</v>
      </c>
      <c r="B16" s="88">
        <v>0</v>
      </c>
      <c r="C16" s="84" t="s">
        <v>45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46</v>
      </c>
      <c r="B17" s="88">
        <v>0</v>
      </c>
      <c r="C17" s="146" t="s">
        <v>47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48</v>
      </c>
      <c r="B18" s="88">
        <v>0</v>
      </c>
      <c r="C18" s="146" t="s">
        <v>49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50</v>
      </c>
      <c r="B19" s="88">
        <v>0</v>
      </c>
      <c r="C19" s="146" t="s">
        <v>51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52</v>
      </c>
      <c r="B20" s="85">
        <v>0</v>
      </c>
      <c r="C20" s="146" t="s">
        <v>53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146" t="s">
        <v>54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ht="25.5" customHeight="1" spans="1:254">
      <c r="A22" s="84"/>
      <c r="B22" s="91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</row>
    <row r="23" ht="25.5" customHeight="1" spans="1:254">
      <c r="A23" s="93" t="s">
        <v>55</v>
      </c>
      <c r="B23" s="88">
        <v>0</v>
      </c>
      <c r="C23" s="93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ht="25.5" customHeight="1" spans="1:254">
      <c r="A24" s="91"/>
      <c r="B24" s="91"/>
      <c r="C24" s="91"/>
      <c r="D24" s="94"/>
      <c r="E24" s="94"/>
      <c r="F24" s="94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1" customFormat="1" ht="25.5" customHeight="1" spans="1:254">
      <c r="A25" s="84" t="s">
        <v>56</v>
      </c>
      <c r="B25" s="88">
        <v>0</v>
      </c>
      <c r="C25" s="91"/>
      <c r="D25" s="147"/>
      <c r="E25" s="147"/>
      <c r="F25" s="147"/>
      <c r="G25" s="148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</row>
    <row r="26" s="61" customFormat="1" ht="25.5" customHeight="1" spans="1:254">
      <c r="A26" s="84" t="s">
        <v>57</v>
      </c>
      <c r="B26" s="88">
        <v>0</v>
      </c>
      <c r="C26" s="84"/>
      <c r="D26" s="147"/>
      <c r="E26" s="147"/>
      <c r="F26" s="147"/>
      <c r="G26" s="148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</row>
    <row r="27" s="61" customFormat="1" ht="25.5" customHeight="1" spans="1:254">
      <c r="A27" s="93" t="s">
        <v>58</v>
      </c>
      <c r="B27" s="88">
        <v>15850986.83</v>
      </c>
      <c r="C27" s="93" t="s">
        <v>59</v>
      </c>
      <c r="D27" s="86">
        <v>15850986.83</v>
      </c>
      <c r="E27" s="86">
        <v>15850986.83</v>
      </c>
      <c r="F27" s="86">
        <v>7380986.83</v>
      </c>
      <c r="G27" s="86">
        <v>0</v>
      </c>
      <c r="H27" s="86">
        <v>0</v>
      </c>
      <c r="I27" s="86">
        <v>0</v>
      </c>
      <c r="J27" s="86">
        <v>8470000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69"/>
  <sheetViews>
    <sheetView showGridLines="0" showZeros="0" workbookViewId="0">
      <selection activeCell="A3" sqref="A3"/>
    </sheetView>
  </sheetViews>
  <sheetFormatPr defaultColWidth="9" defaultRowHeight="14.25"/>
  <cols>
    <col min="1" max="3" width="7.125" style="142" customWidth="1"/>
    <col min="4" max="4" width="12.875" style="142" customWidth="1"/>
    <col min="5" max="5" width="47" style="142" customWidth="1"/>
    <col min="6" max="6" width="13.875" style="142" customWidth="1"/>
    <col min="7" max="7" width="13.75" style="142" customWidth="1"/>
    <col min="8" max="8" width="13.875" style="142" customWidth="1"/>
    <col min="9" max="9" width="13.75" style="142" customWidth="1"/>
    <col min="10" max="10" width="13.375" style="142" customWidth="1"/>
    <col min="11" max="11" width="14" style="142" customWidth="1"/>
    <col min="12" max="12" width="13.375" style="142" customWidth="1"/>
    <col min="13" max="14" width="14" style="142" customWidth="1"/>
    <col min="15" max="15" width="9.375" style="142" customWidth="1"/>
    <col min="16" max="16" width="8.75" style="142" customWidth="1"/>
    <col min="17" max="17" width="8.625" style="142" customWidth="1"/>
    <col min="18" max="19" width="9.5" style="142" customWidth="1"/>
    <col min="20" max="20" width="9.625" style="142" customWidth="1"/>
    <col min="21" max="21" width="8.625" style="142" customWidth="1"/>
    <col min="22" max="16384" width="9" style="142"/>
  </cols>
  <sheetData>
    <row r="1" ht="25.5" customHeight="1" spans="1:22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40"/>
      <c r="R1" s="140"/>
      <c r="S1" s="140"/>
      <c r="T1" s="140"/>
      <c r="U1" s="143" t="s">
        <v>60</v>
      </c>
      <c r="V1" s="143"/>
    </row>
    <row r="2" ht="25.5" customHeight="1" spans="1:22">
      <c r="A2" s="123" t="s">
        <v>61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ht="25.5" customHeight="1" spans="1:22">
      <c r="A3" s="124" t="s">
        <v>2</v>
      </c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40"/>
      <c r="R3" s="140"/>
      <c r="S3" s="140"/>
      <c r="T3" s="140"/>
      <c r="U3" s="144" t="s">
        <v>3</v>
      </c>
      <c r="V3" s="144"/>
    </row>
    <row r="4" ht="36.75" customHeight="1" spans="1:22">
      <c r="A4" s="125" t="s">
        <v>62</v>
      </c>
      <c r="B4" s="125"/>
      <c r="C4" s="125"/>
      <c r="D4" s="125" t="s">
        <v>63</v>
      </c>
      <c r="E4" s="126" t="s">
        <v>64</v>
      </c>
      <c r="F4" s="126" t="s">
        <v>65</v>
      </c>
      <c r="G4" s="127" t="s">
        <v>11</v>
      </c>
      <c r="H4" s="127"/>
      <c r="I4" s="127"/>
      <c r="J4" s="127"/>
      <c r="K4" s="127"/>
      <c r="L4" s="127"/>
      <c r="M4" s="137" t="s">
        <v>12</v>
      </c>
      <c r="N4" s="137" t="s">
        <v>13</v>
      </c>
      <c r="O4" s="137" t="s">
        <v>14</v>
      </c>
      <c r="P4" s="137" t="s">
        <v>15</v>
      </c>
      <c r="Q4" s="137"/>
      <c r="R4" s="137"/>
      <c r="S4" s="137" t="s">
        <v>16</v>
      </c>
      <c r="T4" s="137" t="s">
        <v>17</v>
      </c>
      <c r="U4" s="127" t="s">
        <v>18</v>
      </c>
      <c r="V4" s="137" t="s">
        <v>19</v>
      </c>
    </row>
    <row r="5" ht="65.25" customHeight="1" spans="1:22">
      <c r="A5" s="129" t="s">
        <v>66</v>
      </c>
      <c r="B5" s="130" t="s">
        <v>67</v>
      </c>
      <c r="C5" s="130" t="s">
        <v>68</v>
      </c>
      <c r="D5" s="125"/>
      <c r="E5" s="126"/>
      <c r="F5" s="126"/>
      <c r="G5" s="127" t="s">
        <v>20</v>
      </c>
      <c r="H5" s="137" t="s">
        <v>21</v>
      </c>
      <c r="I5" s="137" t="s">
        <v>22</v>
      </c>
      <c r="J5" s="137" t="s">
        <v>23</v>
      </c>
      <c r="K5" s="137" t="s">
        <v>24</v>
      </c>
      <c r="L5" s="137" t="s">
        <v>25</v>
      </c>
      <c r="M5" s="137"/>
      <c r="N5" s="137"/>
      <c r="O5" s="137"/>
      <c r="P5" s="137" t="s">
        <v>20</v>
      </c>
      <c r="Q5" s="137" t="s">
        <v>26</v>
      </c>
      <c r="R5" s="137" t="s">
        <v>27</v>
      </c>
      <c r="S5" s="137"/>
      <c r="T5" s="137"/>
      <c r="U5" s="127"/>
      <c r="V5" s="137"/>
    </row>
    <row r="6" ht="25.5" customHeight="1" spans="1:22">
      <c r="A6" s="129" t="s">
        <v>69</v>
      </c>
      <c r="B6" s="129" t="s">
        <v>69</v>
      </c>
      <c r="C6" s="129" t="s">
        <v>69</v>
      </c>
      <c r="D6" s="129" t="s">
        <v>69</v>
      </c>
      <c r="E6" s="129" t="s">
        <v>69</v>
      </c>
      <c r="F6" s="126">
        <v>1</v>
      </c>
      <c r="G6" s="126">
        <v>2</v>
      </c>
      <c r="H6" s="126">
        <v>3</v>
      </c>
      <c r="I6" s="126">
        <v>4</v>
      </c>
      <c r="J6" s="126">
        <v>5</v>
      </c>
      <c r="K6" s="126">
        <v>6</v>
      </c>
      <c r="L6" s="126">
        <v>7</v>
      </c>
      <c r="M6" s="126">
        <v>8</v>
      </c>
      <c r="N6" s="126">
        <v>9</v>
      </c>
      <c r="O6" s="126">
        <v>10</v>
      </c>
      <c r="P6" s="126">
        <v>11</v>
      </c>
      <c r="Q6" s="126">
        <v>12</v>
      </c>
      <c r="R6" s="126">
        <v>13</v>
      </c>
      <c r="S6" s="126">
        <v>14</v>
      </c>
      <c r="T6" s="126">
        <v>15</v>
      </c>
      <c r="U6" s="126">
        <v>16</v>
      </c>
      <c r="V6" s="126">
        <v>17</v>
      </c>
    </row>
    <row r="7" s="141" customFormat="1" ht="24.75" customHeight="1" spans="1:22">
      <c r="A7" s="132"/>
      <c r="B7" s="133"/>
      <c r="C7" s="133"/>
      <c r="D7" s="133"/>
      <c r="E7" s="136" t="s">
        <v>10</v>
      </c>
      <c r="F7" s="135">
        <v>15850986.83</v>
      </c>
      <c r="G7" s="135">
        <v>15850986.83</v>
      </c>
      <c r="H7" s="135">
        <v>7380986.83</v>
      </c>
      <c r="I7" s="135">
        <v>0</v>
      </c>
      <c r="J7" s="135">
        <v>0</v>
      </c>
      <c r="K7" s="135">
        <v>0</v>
      </c>
      <c r="L7" s="135">
        <v>8470000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</row>
    <row r="8" ht="24.75" customHeight="1" spans="1:22">
      <c r="A8" s="132"/>
      <c r="B8" s="133"/>
      <c r="C8" s="133"/>
      <c r="D8" s="133" t="s">
        <v>70</v>
      </c>
      <c r="E8" s="136" t="s">
        <v>71</v>
      </c>
      <c r="F8" s="135">
        <v>15850986.83</v>
      </c>
      <c r="G8" s="135">
        <v>15850986.83</v>
      </c>
      <c r="H8" s="135">
        <v>7380986.83</v>
      </c>
      <c r="I8" s="135">
        <v>0</v>
      </c>
      <c r="J8" s="135">
        <v>0</v>
      </c>
      <c r="K8" s="135">
        <v>0</v>
      </c>
      <c r="L8" s="135">
        <v>8470000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5">
        <v>0</v>
      </c>
      <c r="V8" s="135">
        <v>0</v>
      </c>
    </row>
    <row r="9" ht="24.75" customHeight="1" spans="1:22">
      <c r="A9" s="132">
        <v>201</v>
      </c>
      <c r="B9" s="133" t="s">
        <v>72</v>
      </c>
      <c r="C9" s="133" t="s">
        <v>73</v>
      </c>
      <c r="D9" s="133" t="s">
        <v>74</v>
      </c>
      <c r="E9" s="136" t="s">
        <v>75</v>
      </c>
      <c r="F9" s="135">
        <v>4859993</v>
      </c>
      <c r="G9" s="135">
        <v>4859993</v>
      </c>
      <c r="H9" s="135">
        <v>4859993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</row>
    <row r="10" ht="24.75" customHeight="1" spans="1:22">
      <c r="A10" s="132">
        <v>201</v>
      </c>
      <c r="B10" s="133" t="s">
        <v>72</v>
      </c>
      <c r="C10" s="133" t="s">
        <v>76</v>
      </c>
      <c r="D10" s="133" t="s">
        <v>74</v>
      </c>
      <c r="E10" s="136" t="s">
        <v>77</v>
      </c>
      <c r="F10" s="135">
        <v>9970000</v>
      </c>
      <c r="G10" s="135">
        <v>9970000</v>
      </c>
      <c r="H10" s="135">
        <v>1500000</v>
      </c>
      <c r="I10" s="135">
        <v>0</v>
      </c>
      <c r="J10" s="135">
        <v>0</v>
      </c>
      <c r="K10" s="135">
        <v>0</v>
      </c>
      <c r="L10" s="135">
        <v>8470000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</row>
    <row r="11" ht="24.75" customHeight="1" spans="1:22">
      <c r="A11" s="132">
        <v>208</v>
      </c>
      <c r="B11" s="133" t="s">
        <v>78</v>
      </c>
      <c r="C11" s="133" t="s">
        <v>78</v>
      </c>
      <c r="D11" s="133" t="s">
        <v>74</v>
      </c>
      <c r="E11" s="136" t="s">
        <v>79</v>
      </c>
      <c r="F11" s="135">
        <v>566584.8</v>
      </c>
      <c r="G11" s="135">
        <v>566584.8</v>
      </c>
      <c r="H11" s="135">
        <v>566584.8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</row>
    <row r="12" ht="24.75" customHeight="1" spans="1:22">
      <c r="A12" s="132">
        <v>208</v>
      </c>
      <c r="B12" s="133" t="s">
        <v>80</v>
      </c>
      <c r="C12" s="133" t="s">
        <v>73</v>
      </c>
      <c r="D12" s="133" t="s">
        <v>74</v>
      </c>
      <c r="E12" s="136" t="s">
        <v>81</v>
      </c>
      <c r="F12" s="135">
        <v>34116</v>
      </c>
      <c r="G12" s="135">
        <v>34116</v>
      </c>
      <c r="H12" s="135">
        <v>34116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5">
        <v>0</v>
      </c>
    </row>
    <row r="13" ht="24.75" customHeight="1" spans="1:22">
      <c r="A13" s="132">
        <v>208</v>
      </c>
      <c r="B13" s="133" t="s">
        <v>76</v>
      </c>
      <c r="C13" s="133" t="s">
        <v>73</v>
      </c>
      <c r="D13" s="133" t="s">
        <v>74</v>
      </c>
      <c r="E13" s="136" t="s">
        <v>82</v>
      </c>
      <c r="F13" s="135">
        <v>20143.67</v>
      </c>
      <c r="G13" s="135">
        <v>20143.67</v>
      </c>
      <c r="H13" s="135">
        <v>20143.67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</row>
    <row r="14" ht="24.75" customHeight="1" spans="1:22">
      <c r="A14" s="132">
        <v>210</v>
      </c>
      <c r="B14" s="133" t="s">
        <v>72</v>
      </c>
      <c r="C14" s="133" t="s">
        <v>73</v>
      </c>
      <c r="D14" s="133" t="s">
        <v>74</v>
      </c>
      <c r="E14" s="136" t="s">
        <v>83</v>
      </c>
      <c r="F14" s="135">
        <v>173515.44</v>
      </c>
      <c r="G14" s="135">
        <v>173515.44</v>
      </c>
      <c r="H14" s="135">
        <v>173515.44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</row>
    <row r="15" ht="24.75" customHeight="1" spans="1:22">
      <c r="A15" s="132">
        <v>221</v>
      </c>
      <c r="B15" s="133" t="s">
        <v>84</v>
      </c>
      <c r="C15" s="133" t="s">
        <v>73</v>
      </c>
      <c r="D15" s="133" t="s">
        <v>74</v>
      </c>
      <c r="E15" s="136" t="s">
        <v>85</v>
      </c>
      <c r="F15" s="135">
        <v>226633.92</v>
      </c>
      <c r="G15" s="135">
        <v>226633.92</v>
      </c>
      <c r="H15" s="135">
        <v>226633.92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</row>
    <row r="16" ht="24.75" customHeight="1" spans="1:2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ht="24.75" customHeight="1" spans="1:2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ht="24.75" customHeight="1" spans="1:2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ht="24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24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24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24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24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24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24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24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24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24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24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24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24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24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24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24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24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24.75" customHeight="1" spans="1:2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ht="24.75" customHeight="1" spans="1:2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ht="24.75" customHeight="1" spans="1:2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ht="24.75" customHeight="1" spans="1:2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ht="24.75" customHeight="1" spans="1:2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ht="24.75" customHeight="1" spans="1:2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ht="24.75" customHeight="1" spans="1:2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ht="24.75" customHeight="1" spans="1:2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ht="24.75" customHeight="1" spans="1:2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ht="24.75" customHeight="1" spans="1:2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ht="24.75" customHeight="1" spans="1:2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ht="24.75" customHeight="1" spans="1:2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ht="24.75" customHeight="1" spans="1:2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ht="24.75" customHeight="1" spans="1:2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ht="24.75" customHeight="1" spans="1:2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ht="24.75" customHeight="1" spans="1:2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ht="24.75" customHeight="1" spans="1:2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ht="24.75" customHeight="1" spans="1:2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ht="24.75" customHeight="1" spans="1:2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ht="24.75" customHeight="1" spans="1:2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ht="24.75" customHeight="1" spans="1:2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ht="24.75" customHeight="1" spans="1:2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ht="24.75" customHeight="1" spans="1:2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ht="24.75" customHeight="1" spans="1:2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ht="24.75" customHeight="1" spans="1:2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ht="24.75" customHeight="1" spans="1:2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ht="24.75" customHeight="1" spans="1:2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ht="24.75" customHeight="1" spans="1:2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ht="24.75" customHeight="1" spans="1:2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ht="24.75" customHeight="1" spans="1:2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ht="24.75" customHeight="1" spans="1:2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ht="24.75" customHeight="1" spans="1:2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ht="24.75" customHeight="1" spans="1:2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ht="24.75" customHeight="1" spans="1:2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ht="24.75" customHeight="1" spans="1:2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ht="24.75" customHeight="1" spans="1:2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ht="24.75" customHeight="1" spans="1:2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ht="24.75" customHeight="1" spans="1:2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ht="24.75" customHeight="1" spans="1:2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ht="24.75" customHeight="1" spans="1:2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ht="24.75" customHeight="1" spans="1:2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ht="24.75" customHeight="1" spans="1:2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ht="24.75" customHeight="1" spans="1:2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ht="24.75" customHeight="1" spans="1:2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ht="24.75" customHeight="1" spans="1:2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ht="24.75" customHeight="1" spans="1:2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ht="24.75" customHeight="1" spans="1:2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ht="24.75" customHeight="1" spans="1:2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ht="24.75" customHeight="1" spans="1:2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ht="24.75" customHeight="1" spans="1:2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ht="24.75" customHeight="1" spans="1:2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ht="24.75" customHeight="1" spans="1:2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ht="24.75" customHeight="1" spans="1:2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ht="24.75" customHeight="1" spans="1:2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ht="24.75" customHeight="1" spans="1:2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ht="24.75" customHeight="1" spans="1:2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ht="24.75" customHeight="1" spans="1:2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ht="24.75" customHeight="1" spans="1:2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ht="24.75" customHeight="1" spans="1:2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ht="24.75" customHeight="1" spans="1:2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ht="24.75" customHeight="1" spans="1:2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ht="24.75" customHeight="1" spans="1:2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ht="24.75" customHeight="1" spans="1:2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ht="24.75" customHeight="1" spans="1:2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ht="24.75" customHeight="1" spans="1:2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ht="24.75" customHeight="1" spans="1:2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ht="24.75" customHeight="1" spans="1:2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ht="24.75" customHeight="1" spans="1:2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ht="24.75" customHeight="1" spans="1:2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ht="24.75" customHeight="1" spans="1:2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ht="24.75" customHeight="1" spans="1:2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ht="24.75" customHeight="1" spans="1:2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ht="24.75" customHeight="1" spans="1:2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ht="24.75" customHeight="1" spans="1:2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ht="24.75" customHeight="1" spans="1:2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ht="24.75" customHeight="1" spans="1:2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ht="24.75" customHeight="1" spans="1:2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ht="24.75" customHeight="1" spans="1:2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ht="24.75" customHeight="1" spans="1:2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ht="24.75" customHeight="1" spans="1:2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ht="24.75" customHeight="1" spans="1:2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ht="24.75" customHeight="1" spans="1:2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ht="24.75" customHeight="1" spans="1:2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ht="24.75" customHeight="1" spans="1:2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ht="24.75" customHeight="1" spans="1:2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ht="24.75" customHeight="1" spans="1:2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ht="24.75" customHeight="1" spans="1:2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ht="24.75" customHeight="1" spans="1:2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ht="24.75" customHeight="1" spans="1:2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ht="24.75" customHeight="1" spans="1:2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ht="24.75" customHeight="1" spans="1:2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ht="24.75" customHeight="1" spans="1:2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ht="24.75" customHeight="1" spans="1:2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ht="24.75" customHeight="1" spans="1:2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ht="24.75" customHeight="1" spans="1:2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ht="24.75" customHeight="1" spans="1:2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ht="24.75" customHeight="1" spans="1:2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ht="24.75" customHeight="1" spans="1:2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ht="24.75" customHeight="1" spans="1:2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ht="24.75" customHeight="1" spans="1:2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ht="24.75" customHeight="1" spans="1:2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ht="24.75" customHeight="1" spans="1:2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ht="24.75" customHeight="1" spans="1:2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ht="24.75" customHeight="1" spans="1:2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ht="24.75" customHeight="1" spans="1:2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ht="24.75" customHeight="1" spans="1:2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ht="24.75" customHeight="1" spans="1:2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ht="24.75" customHeight="1" spans="1:2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ht="24.75" customHeight="1" spans="1:2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ht="24.75" customHeight="1" spans="1:2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ht="24.75" customHeight="1" spans="1:2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ht="24.75" customHeight="1" spans="1:2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ht="24.75" customHeight="1" spans="1:2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ht="24.75" customHeight="1" spans="1:2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ht="24.75" customHeight="1" spans="1:2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ht="24.75" customHeight="1" spans="1:2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ht="24.75" customHeight="1" spans="1:2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ht="24.75" customHeight="1" spans="1:2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ht="24.75" customHeight="1" spans="1:2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ht="24.75" customHeight="1" spans="1:2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ht="24.75" customHeight="1" spans="1:2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ht="24.75" customHeight="1" spans="1:2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ht="24.75" customHeight="1" spans="1:2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ht="24.75" customHeight="1" spans="1:2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ht="24.75" customHeight="1" spans="1:2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ht="24.75" customHeight="1" spans="1:2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ht="24.75" customHeight="1" spans="1:2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ht="24.75" customHeight="1" spans="1:2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ht="24.75" customHeight="1" spans="1:2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ht="24.75" customHeight="1" spans="1:2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ht="24.75" customHeight="1" spans="1:2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ht="24.75" customHeight="1" spans="1:2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ht="24.75" customHeight="1" spans="1:2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ht="24.75" customHeight="1" spans="1:2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ht="24.75" customHeight="1" spans="1:2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ht="24.75" customHeight="1" spans="1:2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ht="24.75" customHeight="1" spans="1:2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ht="24.75" customHeight="1" spans="1:2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ht="24.75" customHeight="1" spans="1:2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ht="24.75" customHeight="1" spans="1:2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ht="24.75" customHeight="1" spans="1:2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ht="24.75" customHeight="1" spans="1:2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ht="24.75" customHeight="1" spans="1:2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ht="24.75" customHeight="1" spans="1:2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ht="24.75" customHeight="1" spans="1:2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ht="24.75" customHeight="1" spans="1:2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ht="24.75" customHeight="1" spans="1:2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ht="24.75" customHeight="1" spans="1:2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ht="24.75" customHeight="1" spans="1:2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ht="24.75" customHeight="1" spans="1:2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ht="24.75" customHeight="1" spans="1:2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ht="24.75" customHeight="1" spans="1:2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ht="24.75" customHeight="1" spans="1:2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ht="24.75" customHeight="1" spans="1:2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ht="24.75" customHeight="1" spans="1:2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ht="24.75" customHeight="1" spans="1:2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ht="24.75" customHeight="1" spans="1:2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ht="24.75" customHeight="1" spans="1:2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ht="24.75" customHeight="1" spans="1:2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ht="24.75" customHeight="1" spans="1:2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ht="24.75" customHeight="1" spans="1:2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ht="24.75" customHeight="1" spans="1:2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ht="24.75" customHeight="1" spans="1:2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ht="24.75" customHeight="1" spans="1:2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ht="24.75" customHeight="1" spans="1:2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ht="24.75" customHeight="1" spans="1:2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ht="24.75" customHeight="1" spans="1:2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ht="24.75" customHeight="1" spans="1:2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ht="24.75" customHeight="1" spans="1:2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ht="24.75" customHeight="1" spans="1:2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ht="24.75" customHeight="1" spans="1:2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ht="24.75" customHeight="1" spans="1:2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ht="24.75" customHeight="1" spans="1:2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ht="24.75" customHeight="1" spans="1:2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ht="24.75" customHeight="1" spans="1:2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ht="24.75" customHeight="1" spans="1:2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ht="24.75" customHeight="1" spans="1:2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ht="24.75" customHeight="1" spans="1:2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ht="24.75" customHeight="1" spans="1:2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ht="24.75" customHeight="1" spans="1:2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ht="24.75" customHeight="1" spans="1:2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ht="24.75" customHeight="1" spans="1:2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ht="24.75" customHeight="1" spans="1:2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ht="24.75" customHeight="1" spans="1:2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ht="24.75" customHeight="1" spans="1:2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ht="24.75" customHeight="1" spans="1:2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ht="24.75" customHeight="1" spans="1:2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ht="24.75" customHeight="1" spans="1:2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ht="24.75" customHeight="1" spans="1:2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ht="24.75" customHeight="1" spans="1:2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ht="24.75" customHeight="1" spans="1:2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ht="24.75" customHeight="1" spans="1:2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ht="24.75" customHeight="1" spans="1:2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ht="24.75" customHeight="1" spans="1:2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ht="24.75" customHeight="1" spans="1:2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ht="24.75" customHeight="1" spans="1:2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ht="24.75" customHeight="1" spans="1:2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ht="24.75" customHeight="1" spans="1:2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ht="24.75" customHeight="1" spans="1:2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ht="24.75" customHeight="1" spans="1:2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ht="24.75" customHeight="1" spans="1:2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ht="24.75" customHeight="1" spans="1:2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ht="24.75" customHeight="1" spans="1:2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ht="24.75" customHeight="1" spans="1:2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ht="24.75" customHeight="1" spans="1:2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ht="24.75" customHeight="1" spans="1:2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ht="24.75" customHeight="1" spans="1:2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ht="24.75" customHeight="1" spans="1:2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ht="24.75" customHeight="1" spans="1:2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ht="24.75" customHeight="1" spans="1:2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ht="24.75" customHeight="1" spans="1:2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ht="24.75" customHeight="1" spans="1:2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ht="24.75" customHeight="1" spans="1:2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ht="24.75" customHeight="1" spans="1:2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ht="24.75" customHeight="1" spans="1:2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ht="24.75" customHeight="1" spans="1:2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ht="24.75" customHeight="1" spans="1:2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ht="24.75" customHeight="1" spans="1:2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ht="24.75" customHeight="1" spans="1:2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ht="24.75" customHeight="1" spans="1:2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ht="24.75" customHeight="1" spans="1:2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ht="24.75" customHeight="1" spans="1:2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ht="24.75" customHeight="1" spans="1:2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ht="24.75" customHeight="1" spans="1:2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ht="24.75" customHeight="1" spans="1:2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ht="24.75" customHeight="1" spans="1:2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ht="24.75" customHeight="1" spans="1:2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ht="24.75" customHeight="1" spans="1:2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ht="24.75" customHeight="1" spans="1:2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ht="24.75" customHeight="1" spans="1:2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ht="24.75" customHeight="1" spans="1:2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ht="24.75" customHeight="1" spans="1:2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ht="24.75" customHeight="1" spans="1:2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ht="24.75" customHeight="1" spans="1:2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ht="24.75" customHeight="1" spans="1:2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ht="24.75" customHeight="1" spans="1:2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ht="24.75" customHeight="1" spans="1:2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ht="24.75" customHeight="1" spans="1:2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ht="24.75" customHeight="1" spans="1:2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ht="24.75" customHeight="1" spans="1:2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ht="24.75" customHeight="1" spans="1:2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ht="24.75" customHeight="1" spans="1:2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ht="24.75" customHeight="1" spans="1:2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ht="24.75" customHeight="1" spans="1:2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ht="24.75" customHeight="1" spans="1:2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ht="24.75" customHeight="1" spans="1:2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ht="24.75" customHeight="1" spans="1:2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ht="24.75" customHeight="1" spans="1:2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ht="24.75" customHeight="1" spans="1:2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ht="24.75" customHeight="1" spans="1:2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ht="24.75" customHeight="1" spans="1:2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ht="24.75" customHeight="1" spans="1:2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ht="24.75" customHeight="1" spans="1:2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ht="24.75" customHeight="1" spans="1:2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ht="24.75" customHeight="1" spans="1:2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ht="24.75" customHeight="1" spans="1:2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ht="24.75" customHeight="1" spans="1:2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ht="24.75" customHeight="1" spans="1:2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ht="24.75" customHeight="1" spans="1:2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ht="24.75" customHeight="1" spans="1:2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ht="24.75" customHeight="1" spans="1:2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ht="24.75" customHeight="1" spans="1:2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ht="24.75" customHeight="1" spans="1:2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ht="24.75" customHeight="1" spans="1:2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ht="24.75" customHeight="1" spans="1:2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ht="24.75" customHeight="1" spans="1:2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ht="24.75" customHeight="1" spans="1:2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ht="24.75" customHeight="1" spans="1:2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ht="24.75" customHeight="1" spans="1:2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ht="24.75" customHeight="1" spans="1:2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ht="24.75" customHeight="1" spans="1:2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ht="24.75" customHeight="1" spans="1:2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ht="24.75" customHeight="1" spans="1:2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ht="24.75" customHeight="1" spans="1:2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ht="24.75" customHeight="1" spans="1:2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ht="24.75" customHeight="1" spans="1:2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ht="24.75" customHeight="1" spans="1:2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ht="24.75" customHeight="1" spans="1:2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ht="24.75" customHeight="1" spans="1:2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ht="24.75" customHeight="1" spans="1:2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ht="24.75" customHeight="1" spans="1:2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ht="24.75" customHeight="1" spans="1:2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ht="24.75" customHeight="1" spans="1:2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ht="24.75" customHeight="1" spans="1:2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ht="24.75" customHeight="1" spans="1:2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ht="24.75" customHeight="1" spans="1:2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ht="24.75" customHeight="1" spans="1:2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ht="24.75" customHeight="1" spans="1:2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ht="24.75" customHeight="1" spans="1:2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ht="24.75" customHeight="1" spans="1:2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ht="24.75" customHeight="1" spans="1:2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ht="24.75" customHeight="1" spans="1:2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ht="24.75" customHeight="1" spans="1:2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ht="24.75" customHeight="1" spans="1:2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ht="24.75" customHeight="1" spans="1:2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ht="24.75" customHeight="1" spans="1:2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ht="24.75" customHeight="1" spans="1:2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ht="24.75" customHeight="1" spans="1:2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ht="24.75" customHeight="1" spans="1:2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ht="24.75" customHeight="1" spans="1:2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ht="24.75" customHeight="1" spans="1:2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ht="24.75" customHeight="1" spans="1:2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ht="24.75" customHeight="1" spans="1:2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ht="24.75" customHeight="1" spans="1:2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ht="24.75" customHeight="1" spans="1:2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ht="24.75" customHeight="1" spans="1:2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ht="24.75" customHeight="1" spans="1:2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ht="24.75" customHeight="1" spans="1:2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ht="24.75" customHeight="1" spans="1:2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ht="24.75" customHeight="1" spans="1:2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ht="24.75" customHeight="1" spans="1:2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ht="24.75" customHeight="1" spans="1:2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ht="24.75" customHeight="1" spans="1:2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ht="24.75" customHeight="1" spans="1:2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ht="24.75" customHeight="1" spans="1:2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ht="24.75" customHeight="1" spans="1:2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ht="24.75" customHeight="1" spans="1:2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ht="24.75" customHeight="1" spans="1:2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ht="24.75" customHeight="1" spans="1:2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ht="24.75" customHeight="1" spans="1:2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ht="24.75" customHeight="1" spans="1:2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ht="24.75" customHeight="1" spans="1:2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ht="24.75" customHeight="1" spans="1:2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ht="24.75" customHeight="1" spans="1:2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ht="24.75" customHeight="1" spans="1:2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ht="24.75" customHeight="1" spans="1:2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ht="24.75" customHeight="1" spans="1:2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ht="24.75" customHeight="1" spans="1:2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ht="24.75" customHeight="1" spans="1:2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ht="24.75" customHeight="1" spans="1:2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ht="24.75" customHeight="1" spans="1:2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ht="24.75" customHeight="1" spans="1:2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ht="24.75" customHeight="1" spans="1:2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ht="24.75" customHeight="1" spans="1:2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ht="24.75" customHeight="1" spans="1:2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ht="24.75" customHeight="1" spans="1:2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ht="24.75" customHeight="1" spans="1:2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ht="24.75" customHeight="1" spans="1:2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ht="24.75" customHeight="1" spans="1:2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ht="24.75" customHeight="1" spans="1:2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ht="24.75" customHeight="1" spans="1:2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ht="24.75" customHeight="1" spans="1:2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ht="24.75" customHeight="1" spans="1:2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ht="24.75" customHeight="1" spans="1:2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ht="24.75" customHeight="1" spans="1:2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ht="24.75" customHeight="1" spans="1:2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ht="24.75" customHeight="1" spans="1:2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ht="24.75" customHeight="1" spans="1:2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ht="24.75" customHeight="1" spans="1:2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ht="24.75" customHeight="1" spans="1:2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ht="24.75" customHeight="1" spans="1:2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ht="24.75" customHeight="1" spans="1:2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ht="24.75" customHeight="1" spans="1:2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ht="24.75" customHeight="1" spans="1:2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ht="24.75" customHeight="1" spans="1:2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ht="24.75" customHeight="1" spans="1:2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ht="24.75" customHeight="1" spans="1:2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ht="24.75" customHeight="1" spans="1:2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ht="24.75" customHeight="1" spans="1:2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ht="24.75" customHeight="1" spans="1:2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ht="24.75" customHeight="1" spans="1:2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ht="24.75" customHeight="1" spans="1:2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ht="24.75" customHeight="1" spans="1:2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ht="24.75" customHeight="1" spans="1:2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ht="24.75" customHeight="1" spans="1:2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ht="24.75" customHeight="1" spans="1:2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ht="24.75" customHeight="1" spans="1:2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ht="24.75" customHeight="1" spans="1:2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ht="24.75" customHeight="1" spans="1:2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ht="24.75" customHeight="1" spans="1:2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ht="24.75" customHeight="1" spans="1:2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ht="24.75" customHeight="1" spans="1:2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ht="24.75" customHeight="1" spans="1:2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ht="24.75" customHeight="1" spans="1:2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ht="24.75" customHeight="1" spans="1:2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ht="24.75" customHeight="1" spans="1:2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ht="24.75" customHeight="1" spans="1:2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ht="24.75" customHeight="1" spans="1:2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ht="24.75" customHeight="1" spans="1:2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ht="24.75" customHeight="1" spans="1:2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ht="24.75" customHeight="1" spans="1:2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ht="24.75" customHeight="1" spans="1:2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ht="24.75" customHeight="1" spans="1:2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ht="24.75" customHeight="1" spans="1:2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  <row r="420" ht="24.75" customHeight="1" spans="1:2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</row>
    <row r="421" ht="24.75" customHeight="1" spans="1:2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</row>
    <row r="422" ht="24.75" customHeight="1" spans="1:2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</row>
    <row r="423" ht="24.75" customHeight="1" spans="1:2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</row>
    <row r="424" ht="24.75" customHeight="1" spans="1:2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</row>
    <row r="425" ht="24.75" customHeight="1" spans="1:2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</row>
    <row r="426" ht="24.75" customHeight="1" spans="1:2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</row>
    <row r="427" ht="24.75" customHeight="1" spans="1:2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</row>
    <row r="428" ht="24.75" customHeight="1" spans="1:2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</row>
    <row r="429" ht="24.75" customHeight="1" spans="1:2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</row>
    <row r="430" ht="24.75" customHeight="1" spans="1:2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</row>
    <row r="431" ht="24.75" customHeight="1" spans="1:2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</row>
    <row r="432" ht="24.75" customHeight="1" spans="1:2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</row>
    <row r="433" ht="24.75" customHeight="1" spans="1:2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</row>
    <row r="434" ht="24.75" customHeight="1" spans="1:2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</row>
    <row r="435" ht="24.75" customHeight="1" spans="1:2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</row>
    <row r="436" ht="24.75" customHeight="1" spans="1:2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</row>
    <row r="437" ht="24.75" customHeight="1" spans="1:2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</row>
    <row r="438" ht="24.75" customHeight="1" spans="1:2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</row>
    <row r="439" ht="24.75" customHeight="1" spans="1:2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</row>
    <row r="440" ht="24.75" customHeight="1" spans="1:2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</row>
    <row r="441" ht="24.75" customHeight="1" spans="1:2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</row>
    <row r="442" ht="24.75" customHeight="1" spans="1:2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</row>
    <row r="443" ht="24.75" customHeight="1" spans="1:2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</row>
    <row r="444" ht="24.75" customHeight="1" spans="1:2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</row>
    <row r="445" ht="24.75" customHeight="1" spans="1:2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</row>
    <row r="446" ht="24.75" customHeight="1" spans="1:2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</row>
    <row r="447" ht="24.75" customHeight="1" spans="1:2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</row>
    <row r="448" ht="24.75" customHeight="1" spans="1:2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</row>
    <row r="449" ht="24.75" customHeight="1" spans="1:2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</row>
    <row r="450" ht="24.75" customHeight="1" spans="1:2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</row>
    <row r="451" ht="24.75" customHeight="1" spans="1:2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</row>
    <row r="452" ht="24.75" customHeight="1" spans="1:2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</row>
    <row r="453" ht="24.75" customHeight="1" spans="1:2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</row>
    <row r="454" ht="24.75" customHeight="1" spans="1:2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</row>
    <row r="455" ht="24.75" customHeight="1" spans="1:2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</row>
    <row r="456" ht="24.75" customHeight="1" spans="1:2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</row>
    <row r="457" ht="24.75" customHeight="1" spans="1:2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</row>
    <row r="458" ht="24.75" customHeight="1" spans="1:2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</row>
    <row r="459" ht="24.75" customHeight="1" spans="1:2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</row>
    <row r="460" ht="24.75" customHeight="1" spans="1:2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</row>
    <row r="461" ht="24.75" customHeight="1" spans="1:2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</row>
    <row r="462" ht="24.75" customHeight="1" spans="1:2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</row>
    <row r="463" ht="24.75" customHeight="1" spans="1:2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</row>
    <row r="464" ht="24.75" customHeight="1" spans="1:2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</row>
    <row r="465" ht="24.75" customHeight="1" spans="1:2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</row>
    <row r="466" ht="24.75" customHeight="1" spans="1:2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</row>
    <row r="467" ht="24.75" customHeight="1" spans="1:2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</row>
    <row r="468" ht="24.75" customHeight="1" spans="1:2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</row>
    <row r="469" ht="24.75" customHeight="1" spans="1:2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</row>
    <row r="470" ht="24.75" customHeight="1" spans="1:2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</row>
    <row r="471" ht="24.75" customHeight="1" spans="1:2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</row>
    <row r="472" ht="24.75" customHeight="1" spans="1:2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</row>
    <row r="473" ht="24.75" customHeight="1" spans="1:2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</row>
    <row r="474" ht="24.75" customHeight="1" spans="1:2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</row>
    <row r="475" ht="24.75" customHeight="1" spans="1:2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</row>
    <row r="476" ht="24.75" customHeight="1" spans="1:2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</row>
    <row r="477" ht="24.75" customHeight="1" spans="1:2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</row>
    <row r="478" ht="24.75" customHeight="1" spans="1:2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</row>
    <row r="479" ht="24.75" customHeight="1" spans="1:2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</row>
    <row r="480" ht="24.75" customHeight="1" spans="1:2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</row>
    <row r="481" ht="24.75" customHeight="1" spans="1:2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</row>
    <row r="482" ht="24.75" customHeight="1" spans="1:2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</row>
    <row r="483" ht="24.75" customHeight="1" spans="1:2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</row>
    <row r="484" ht="24.75" customHeight="1" spans="1:2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</row>
    <row r="485" ht="24.75" customHeight="1" spans="1:2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</row>
    <row r="486" ht="24.75" customHeight="1" spans="1:2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</row>
    <row r="487" ht="24.75" customHeight="1" spans="1:2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</row>
    <row r="488" ht="24.75" customHeight="1" spans="1:2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</row>
    <row r="489" ht="24.75" customHeight="1" spans="1:2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</row>
    <row r="490" ht="24.75" customHeight="1" spans="1:2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</row>
    <row r="491" ht="24.75" customHeight="1" spans="1:2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</row>
    <row r="492" ht="24.75" customHeight="1" spans="1:2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</row>
    <row r="493" ht="24.75" customHeight="1" spans="1:2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</row>
    <row r="494" ht="24.75" customHeight="1" spans="1:2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</row>
    <row r="495" ht="24.75" customHeight="1" spans="1:2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</row>
    <row r="496" ht="24.75" customHeight="1" spans="1:2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</row>
    <row r="497" ht="24.75" customHeight="1" spans="1:2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</row>
    <row r="498" ht="24.75" customHeight="1" spans="1:2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</row>
    <row r="499" ht="24.75" customHeight="1" spans="1:2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</row>
    <row r="500" ht="24.75" customHeight="1" spans="1:2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</row>
    <row r="501" ht="24.75" customHeight="1" spans="1:2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</row>
    <row r="502" ht="24.75" customHeight="1" spans="1:2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</row>
    <row r="503" ht="24.75" customHeight="1" spans="1:2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</row>
    <row r="504" ht="24.75" customHeight="1" spans="1:2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</row>
    <row r="505" ht="24.75" customHeight="1" spans="1:2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</row>
    <row r="506" ht="24.75" customHeight="1" spans="1:2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</row>
    <row r="507" ht="24.75" customHeight="1" spans="1:2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</row>
    <row r="508" ht="24.75" customHeight="1" spans="1:2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</row>
    <row r="509" ht="24.75" customHeight="1" spans="1:2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</row>
    <row r="510" ht="24.75" customHeight="1" spans="1:2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</row>
    <row r="511" ht="24.75" customHeight="1" spans="1:2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</row>
    <row r="512" ht="24.75" customHeight="1" spans="1:2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</row>
    <row r="513" ht="24.75" customHeight="1" spans="1:2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</row>
    <row r="514" ht="24.75" customHeight="1" spans="1:2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</row>
    <row r="515" ht="24.75" customHeight="1" spans="1:2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</row>
    <row r="516" ht="24.75" customHeight="1" spans="1:2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</row>
    <row r="517" ht="24.75" customHeight="1" spans="1:2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</row>
    <row r="518" ht="24.75" customHeight="1" spans="1:2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</row>
    <row r="519" ht="24.75" customHeight="1" spans="1:2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</row>
    <row r="520" ht="24.75" customHeight="1" spans="1:2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</row>
    <row r="521" ht="24.75" customHeight="1" spans="1:2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</row>
    <row r="522" ht="24.75" customHeight="1" spans="1:2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</row>
    <row r="523" ht="24.75" customHeight="1" spans="1:2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</row>
    <row r="524" ht="24.75" customHeight="1" spans="1:2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</row>
    <row r="525" ht="24.75" customHeight="1" spans="1:2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</row>
    <row r="526" ht="24.75" customHeight="1" spans="1:2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</row>
    <row r="527" ht="24.75" customHeight="1" spans="1:2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</row>
    <row r="528" ht="24.75" customHeight="1" spans="1:2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</row>
    <row r="529" ht="24.75" customHeight="1" spans="1:2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</row>
    <row r="530" ht="24.75" customHeight="1" spans="1:2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</row>
    <row r="531" ht="24.75" customHeight="1" spans="1:2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</row>
    <row r="532" ht="24.75" customHeight="1" spans="1:2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</row>
    <row r="533" ht="24.75" customHeight="1" spans="1:2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</row>
    <row r="534" ht="24.75" customHeight="1" spans="1:2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</row>
    <row r="535" ht="24.75" customHeight="1" spans="1:2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</row>
    <row r="536" ht="24.75" customHeight="1" spans="1:2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</row>
    <row r="537" ht="24.75" customHeight="1" spans="1:2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</row>
    <row r="538" ht="24.75" customHeight="1" spans="1:2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</row>
    <row r="539" ht="24.75" customHeight="1" spans="1:2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</row>
    <row r="540" ht="24.75" customHeight="1" spans="1:2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</row>
    <row r="541" ht="24.75" customHeight="1" spans="1:2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</row>
    <row r="542" ht="24.75" customHeight="1" spans="1:2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</row>
    <row r="543" ht="24.75" customHeight="1" spans="1:2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</row>
    <row r="544" ht="24.75" customHeight="1" spans="1:2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</row>
    <row r="545" ht="24.75" customHeight="1" spans="1:2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</row>
    <row r="546" ht="24.75" customHeight="1" spans="1:2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</row>
    <row r="547" ht="24.75" customHeight="1" spans="1:2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</row>
    <row r="548" ht="24.75" customHeight="1" spans="1:2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</row>
    <row r="549" ht="24.75" customHeight="1" spans="1:2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</row>
    <row r="550" ht="24.75" customHeight="1" spans="1:2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</row>
    <row r="551" ht="24.75" customHeight="1" spans="1:2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</row>
    <row r="552" ht="24.75" customHeight="1" spans="1:2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</row>
    <row r="553" ht="24.75" customHeight="1" spans="1:2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</row>
    <row r="554" ht="24.75" customHeight="1" spans="1:2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</row>
    <row r="555" ht="24.75" customHeight="1" spans="1:2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</row>
    <row r="556" ht="24.75" customHeight="1" spans="1:2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</row>
    <row r="557" ht="24.75" customHeight="1" spans="1:2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</row>
    <row r="558" ht="24.75" customHeight="1" spans="1:2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</row>
    <row r="559" ht="24.75" customHeight="1" spans="1:2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</row>
    <row r="560" ht="24.75" customHeight="1" spans="1:2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</row>
    <row r="561" ht="24.75" customHeight="1" spans="1:2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</row>
    <row r="562" ht="24.75" customHeight="1" spans="1:2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</row>
    <row r="563" ht="24.75" customHeight="1" spans="1:2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</row>
    <row r="564" ht="24.75" customHeight="1" spans="1:2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</row>
    <row r="565" ht="24.75" customHeight="1" spans="1:2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</row>
    <row r="566" ht="24.75" customHeight="1" spans="1:2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</row>
    <row r="567" ht="24.75" customHeight="1" spans="1:2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</row>
    <row r="568" ht="24.75" customHeight="1" spans="1:2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</row>
    <row r="569" ht="24.75" customHeight="1" spans="1:2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</row>
    <row r="570" ht="24.75" customHeight="1" spans="1:2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</row>
    <row r="571" ht="24.75" customHeight="1" spans="1:2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</row>
    <row r="572" ht="24.75" customHeight="1" spans="1:2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</row>
    <row r="573" ht="24.75" customHeight="1" spans="1:2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</row>
    <row r="574" ht="24.75" customHeight="1" spans="1:2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</row>
    <row r="575" ht="24.75" customHeight="1" spans="1:2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</row>
    <row r="576" ht="24.75" customHeight="1" spans="1:2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</row>
    <row r="577" ht="24.75" customHeight="1" spans="1:2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</row>
    <row r="578" ht="24.75" customHeight="1" spans="1:2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</row>
    <row r="579" ht="24.75" customHeight="1" spans="1:2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</row>
    <row r="580" ht="24.75" customHeight="1" spans="1:2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</row>
    <row r="581" ht="24.75" customHeight="1" spans="1:2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</row>
    <row r="582" ht="24.75" customHeight="1" spans="1:2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</row>
    <row r="583" ht="24.75" customHeight="1" spans="1:2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</row>
    <row r="584" ht="24.75" customHeight="1" spans="1:2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</row>
    <row r="585" ht="24.75" customHeight="1" spans="1:2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</row>
    <row r="586" ht="24.75" customHeight="1" spans="1:2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</row>
    <row r="587" ht="24.75" customHeight="1" spans="1:2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</row>
    <row r="588" ht="24.75" customHeight="1" spans="1:2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</row>
    <row r="589" ht="24.75" customHeight="1" spans="1:2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</row>
    <row r="590" ht="24.75" customHeight="1" spans="1:2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</row>
    <row r="591" ht="24.75" customHeight="1" spans="1:2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</row>
    <row r="592" ht="24.75" customHeight="1" spans="1:2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</row>
    <row r="593" ht="24.75" customHeight="1" spans="1:2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</row>
    <row r="594" ht="24.75" customHeight="1" spans="1:2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</row>
    <row r="595" ht="24.75" customHeight="1" spans="1:2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</row>
    <row r="596" ht="24.75" customHeight="1" spans="1:2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</row>
    <row r="597" ht="24.75" customHeight="1" spans="1:2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</row>
    <row r="598" ht="24.75" customHeight="1" spans="1:2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</row>
    <row r="599" ht="24.75" customHeight="1" spans="1:2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</row>
    <row r="600" ht="24.75" customHeight="1" spans="1:2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</row>
    <row r="601" ht="24.75" customHeight="1" spans="1:2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</row>
    <row r="602" ht="24.75" customHeight="1" spans="1:2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</row>
    <row r="603" ht="24.75" customHeight="1" spans="1:2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</row>
    <row r="604" ht="24.75" customHeight="1" spans="1:2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</row>
    <row r="605" ht="24.75" customHeight="1" spans="1:2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</row>
    <row r="606" ht="24.75" customHeight="1" spans="1:2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</row>
    <row r="607" ht="24.75" customHeight="1" spans="1:2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</row>
    <row r="608" ht="24.75" customHeight="1" spans="1:2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</row>
    <row r="609" ht="24.75" customHeight="1" spans="1:2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</row>
    <row r="610" ht="24.75" customHeight="1" spans="1:2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</row>
    <row r="611" ht="24.75" customHeight="1" spans="1:2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</row>
    <row r="612" ht="24.75" customHeight="1" spans="1:2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</row>
    <row r="613" ht="24.75" customHeight="1" spans="1:2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</row>
    <row r="614" ht="24.75" customHeight="1" spans="1:2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</row>
    <row r="615" ht="24.75" customHeight="1" spans="1:2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</row>
    <row r="616" ht="24.75" customHeight="1" spans="1:2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</row>
    <row r="617" ht="24.75" customHeight="1" spans="1:2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</row>
    <row r="618" ht="24.75" customHeight="1" spans="1:2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</row>
    <row r="619" ht="24.75" customHeight="1" spans="1:2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</row>
    <row r="620" ht="24.75" customHeight="1" spans="1:2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</row>
    <row r="621" ht="24.75" customHeight="1" spans="1:2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</row>
    <row r="622" ht="24.75" customHeight="1" spans="1:2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</row>
    <row r="623" ht="24.75" customHeight="1" spans="1:2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</row>
    <row r="624" ht="24.75" customHeight="1" spans="1:2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</row>
    <row r="625" ht="24.75" customHeight="1" spans="1:2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</row>
    <row r="626" ht="24.75" customHeight="1" spans="1:2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</row>
    <row r="627" ht="24.75" customHeight="1" spans="1:2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</row>
    <row r="628" ht="24.75" customHeight="1" spans="1:2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</row>
    <row r="629" ht="24.75" customHeight="1" spans="1:2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</row>
    <row r="630" ht="24.75" customHeight="1" spans="1:2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</row>
    <row r="631" ht="24.75" customHeight="1" spans="1:2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</row>
    <row r="632" ht="24.75" customHeight="1" spans="1:2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</row>
    <row r="633" ht="24.75" customHeight="1" spans="1:2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</row>
    <row r="634" ht="24.75" customHeight="1" spans="1:2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</row>
    <row r="635" ht="24.75" customHeight="1" spans="1:2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</row>
    <row r="636" ht="24.75" customHeight="1" spans="1:2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</row>
    <row r="637" ht="24.75" customHeight="1" spans="1:2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</row>
    <row r="638" ht="24.75" customHeight="1" spans="1:2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</row>
    <row r="639" ht="24.75" customHeight="1" spans="1:2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</row>
    <row r="640" ht="24.75" customHeight="1" spans="1:2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</row>
    <row r="641" ht="24.75" customHeight="1" spans="1:2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</row>
    <row r="642" ht="24.75" customHeight="1" spans="1:2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</row>
    <row r="643" ht="24.75" customHeight="1" spans="1:2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</row>
    <row r="644" ht="24.75" customHeight="1" spans="1:2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</row>
    <row r="645" ht="24.75" customHeight="1" spans="1:2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</row>
    <row r="646" ht="24.75" customHeight="1" spans="1:2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</row>
    <row r="647" ht="24.75" customHeight="1" spans="1:2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</row>
    <row r="648" ht="24.75" customHeight="1" spans="1:2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</row>
    <row r="649" ht="24.75" customHeight="1" spans="1:2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</row>
    <row r="650" ht="24.75" customHeight="1" spans="1:2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</row>
    <row r="651" ht="24.75" customHeight="1" spans="1:2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</row>
    <row r="652" ht="24.75" customHeight="1" spans="1:2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</row>
    <row r="653" ht="24.75" customHeight="1" spans="1:2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</row>
    <row r="654" ht="24.75" customHeight="1" spans="1:2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</row>
    <row r="655" ht="24.75" customHeight="1" spans="1:2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</row>
    <row r="656" ht="24.75" customHeight="1" spans="1:2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</row>
    <row r="657" ht="24.75" customHeight="1" spans="1:2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</row>
    <row r="658" ht="24.75" customHeight="1" spans="1:2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</row>
    <row r="659" ht="24.75" customHeight="1" spans="1:2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</row>
    <row r="660" ht="24.75" customHeight="1" spans="1:2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</row>
    <row r="661" ht="24.75" customHeight="1" spans="1:2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</row>
    <row r="662" ht="24.75" customHeight="1" spans="1:2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</row>
    <row r="663" ht="24.75" customHeight="1" spans="1:2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</row>
    <row r="664" ht="24.75" customHeight="1" spans="1:2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</row>
    <row r="665" ht="24.75" customHeight="1" spans="1:2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</row>
    <row r="666" ht="24.75" customHeight="1" spans="1:2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</row>
    <row r="667" ht="24.75" customHeight="1" spans="1:2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</row>
    <row r="668" ht="24.75" customHeight="1" spans="1:2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</row>
    <row r="669" ht="24.75" customHeight="1" spans="1:2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</row>
    <row r="670" ht="24.75" customHeight="1" spans="1:2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</row>
    <row r="671" ht="24.75" customHeight="1" spans="1:2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</row>
    <row r="672" ht="24.75" customHeight="1" spans="1:2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</row>
    <row r="673" ht="24.75" customHeight="1" spans="1:2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</row>
    <row r="674" ht="24.75" customHeight="1" spans="1:2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</row>
    <row r="675" ht="24.75" customHeight="1" spans="1:2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</row>
    <row r="676" ht="24.75" customHeight="1" spans="1:2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</row>
    <row r="677" ht="24.75" customHeight="1" spans="1:2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</row>
    <row r="678" ht="24.75" customHeight="1" spans="1:2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</row>
    <row r="679" ht="24.75" customHeight="1" spans="1:2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</row>
    <row r="680" ht="24.75" customHeight="1" spans="1:2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</row>
    <row r="681" ht="24.75" customHeight="1" spans="1:2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</row>
    <row r="682" ht="24.75" customHeight="1" spans="1:2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</row>
    <row r="683" ht="24.75" customHeight="1" spans="1:2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</row>
    <row r="684" ht="24.75" customHeight="1" spans="1:2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</row>
    <row r="685" ht="24.75" customHeight="1" spans="1:2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</row>
    <row r="686" ht="24.75" customHeight="1" spans="1:2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</row>
    <row r="687" ht="24.75" customHeight="1" spans="1:2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</row>
    <row r="688" ht="24.75" customHeight="1" spans="1:2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</row>
    <row r="689" ht="24.75" customHeight="1" spans="1:2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</row>
    <row r="690" ht="24.75" customHeight="1" spans="1:2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</row>
    <row r="691" ht="24.75" customHeight="1" spans="1:2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</row>
    <row r="692" ht="24.75" customHeight="1" spans="1:2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</row>
    <row r="693" ht="24.75" customHeight="1" spans="1:2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</row>
    <row r="694" ht="24.75" customHeight="1" spans="1:2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</row>
    <row r="695" ht="24.75" customHeight="1" spans="1:2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</row>
    <row r="696" ht="24.75" customHeight="1" spans="1:2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</row>
    <row r="697" ht="24.75" customHeight="1" spans="1:2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</row>
    <row r="698" ht="24.75" customHeight="1" spans="1:2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</row>
    <row r="699" ht="24.75" customHeight="1" spans="1:2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</row>
    <row r="700" ht="24.75" customHeight="1" spans="1:2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</row>
    <row r="701" ht="24.75" customHeight="1" spans="1:2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</row>
    <row r="702" ht="24.75" customHeight="1" spans="1:2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</row>
    <row r="703" ht="24.75" customHeight="1" spans="1:2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</row>
    <row r="704" ht="24.75" customHeight="1" spans="1:2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</row>
    <row r="705" ht="24.75" customHeight="1" spans="1:2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</row>
    <row r="706" ht="24.75" customHeight="1" spans="1:2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</row>
    <row r="707" ht="24.75" customHeight="1" spans="1:2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</row>
    <row r="708" ht="24.75" customHeight="1" spans="1:2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</row>
    <row r="709" ht="24.75" customHeight="1" spans="1:2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</row>
    <row r="710" ht="24.75" customHeight="1" spans="1:2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</row>
    <row r="711" ht="24.75" customHeight="1" spans="1:2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</row>
    <row r="712" ht="24.75" customHeight="1" spans="1:2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</row>
    <row r="713" ht="24.75" customHeight="1" spans="1:2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</row>
    <row r="714" ht="24.75" customHeight="1" spans="1:2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</row>
    <row r="715" ht="24.75" customHeight="1" spans="1:2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</row>
    <row r="716" ht="24.75" customHeight="1" spans="1:2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</row>
    <row r="717" ht="24.75" customHeight="1" spans="1:2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</row>
    <row r="718" ht="24.75" customHeight="1" spans="1:2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</row>
    <row r="719" ht="24.75" customHeight="1" spans="1:2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</row>
    <row r="720" ht="24.75" customHeight="1" spans="1:2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</row>
    <row r="721" ht="24.75" customHeight="1" spans="1:2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</row>
    <row r="722" ht="24.75" customHeight="1" spans="1:2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</row>
    <row r="723" ht="24.75" customHeight="1" spans="1:2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</row>
    <row r="724" ht="24.75" customHeight="1" spans="1:2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</row>
    <row r="725" ht="24.75" customHeight="1" spans="1:2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</row>
    <row r="726" ht="24.75" customHeight="1" spans="1:2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</row>
    <row r="727" ht="24.75" customHeight="1" spans="1:2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</row>
    <row r="728" ht="24.75" customHeight="1" spans="1:2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</row>
    <row r="729" ht="24.75" customHeight="1" spans="1:2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</row>
    <row r="730" ht="24.75" customHeight="1" spans="1:2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</row>
    <row r="731" ht="24.75" customHeight="1" spans="1:2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</row>
    <row r="732" ht="24.75" customHeight="1" spans="1:2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</row>
    <row r="733" ht="24.75" customHeight="1" spans="1:2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</row>
    <row r="734" ht="24.75" customHeight="1" spans="1:2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</row>
    <row r="735" ht="24.75" customHeight="1" spans="1:2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</row>
    <row r="736" ht="24.75" customHeight="1" spans="1:2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</row>
    <row r="737" ht="24.75" customHeight="1" spans="1:2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</row>
    <row r="738" ht="24.75" customHeight="1" spans="1:2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</row>
    <row r="739" ht="24.75" customHeight="1" spans="1:2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</row>
    <row r="740" ht="24.75" customHeight="1" spans="1:2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</row>
    <row r="741" ht="24.75" customHeight="1" spans="1:2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</row>
    <row r="742" ht="24.75" customHeight="1" spans="1:2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</row>
    <row r="743" ht="24.75" customHeight="1" spans="1:2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</row>
    <row r="744" ht="24.75" customHeight="1" spans="1:2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</row>
    <row r="745" ht="24.75" customHeight="1" spans="1:2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</row>
    <row r="746" ht="24.75" customHeight="1" spans="1:2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</row>
    <row r="747" ht="24.75" customHeight="1" spans="1:2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</row>
    <row r="748" ht="24.75" customHeight="1" spans="1:2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</row>
    <row r="749" ht="24.75" customHeight="1" spans="1:2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</row>
    <row r="750" ht="24.75" customHeight="1" spans="1:2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</row>
    <row r="751" ht="24.75" customHeight="1" spans="1:2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</row>
    <row r="752" ht="24.75" customHeight="1" spans="1:2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</row>
    <row r="753" ht="24.75" customHeight="1" spans="1:2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</row>
    <row r="754" ht="24.75" customHeight="1" spans="1:2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</row>
    <row r="755" ht="24.75" customHeight="1" spans="1:2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</row>
    <row r="756" ht="24.75" customHeight="1" spans="1:2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</row>
    <row r="757" ht="24.75" customHeight="1" spans="1:2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</row>
    <row r="758" ht="24.75" customHeight="1" spans="1:2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</row>
    <row r="759" ht="24.75" customHeight="1" spans="1:2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</row>
    <row r="760" ht="24.75" customHeight="1" spans="1:2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</row>
    <row r="761" ht="24.75" customHeight="1" spans="1:2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</row>
    <row r="762" ht="24.75" customHeight="1" spans="1:2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</row>
    <row r="763" ht="24.75" customHeight="1" spans="1:2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</row>
    <row r="764" ht="24.75" customHeight="1" spans="1:2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</row>
    <row r="765" ht="24.75" customHeight="1" spans="1:2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</row>
    <row r="766" ht="24.75" customHeight="1" spans="1:2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</row>
    <row r="767" ht="24.75" customHeight="1" spans="1:2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</row>
    <row r="768" ht="24.75" customHeight="1" spans="1:2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</row>
    <row r="769" ht="24.75" customHeight="1" spans="1:2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</row>
    <row r="770" ht="24.75" customHeight="1" spans="1:2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</row>
    <row r="771" ht="24.75" customHeight="1" spans="1:2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</row>
    <row r="772" ht="24.75" customHeight="1" spans="1:2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</row>
    <row r="773" ht="24.75" customHeight="1" spans="1:2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</row>
    <row r="774" ht="24.75" customHeight="1" spans="1:2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</row>
    <row r="775" ht="24.75" customHeight="1" spans="1:2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</row>
    <row r="776" ht="24.75" customHeight="1" spans="1:2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</row>
    <row r="777" ht="24.75" customHeight="1" spans="1:2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</row>
    <row r="778" ht="24.75" customHeight="1" spans="1:2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</row>
    <row r="779" ht="24.75" customHeight="1" spans="1:2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</row>
    <row r="780" ht="24.75" customHeight="1" spans="1:2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</row>
    <row r="781" ht="24.75" customHeight="1" spans="1:2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</row>
    <row r="782" ht="24.75" customHeight="1" spans="1:2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</row>
    <row r="783" ht="24.75" customHeight="1" spans="1:2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</row>
    <row r="784" ht="24.75" customHeight="1" spans="1:2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</row>
    <row r="785" ht="24.75" customHeight="1" spans="1:2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</row>
    <row r="786" ht="24.75" customHeight="1" spans="1:2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</row>
    <row r="787" ht="24.75" customHeight="1" spans="1:2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</row>
    <row r="788" ht="24.75" customHeight="1" spans="1:2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</row>
    <row r="789" ht="24.75" customHeight="1" spans="1:2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</row>
    <row r="790" ht="24.75" customHeight="1" spans="1:2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</row>
    <row r="791" ht="24.75" customHeight="1" spans="1:2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</row>
    <row r="792" ht="24.75" customHeight="1" spans="1:2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</row>
    <row r="793" ht="24.75" customHeight="1" spans="1:2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</row>
    <row r="794" ht="24.75" customHeight="1" spans="1:2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</row>
    <row r="795" ht="24.75" customHeight="1" spans="1:2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</row>
    <row r="796" ht="24.75" customHeight="1" spans="1:2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</row>
    <row r="797" ht="24.75" customHeight="1" spans="1:2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</row>
    <row r="798" ht="24.75" customHeight="1" spans="1:2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</row>
    <row r="799" ht="24.75" customHeight="1" spans="1:2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</row>
    <row r="800" ht="24.75" customHeight="1" spans="1:2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</row>
    <row r="801" ht="24.75" customHeight="1" spans="1:2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</row>
    <row r="802" ht="24.75" customHeight="1" spans="1:2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</row>
    <row r="803" ht="24.75" customHeight="1" spans="1:2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</row>
    <row r="804" ht="24.75" customHeight="1" spans="1:2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</row>
    <row r="805" ht="24.75" customHeight="1" spans="1:2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</row>
    <row r="806" ht="24.75" customHeight="1" spans="1:2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</row>
    <row r="807" ht="24.75" customHeight="1" spans="1:2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</row>
    <row r="808" ht="24.75" customHeight="1" spans="1:2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</row>
    <row r="809" ht="24.75" customHeight="1" spans="1:2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</row>
    <row r="810" ht="24.75" customHeight="1" spans="1:2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</row>
    <row r="811" ht="24.75" customHeight="1" spans="1:2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</row>
    <row r="812" ht="24.75" customHeight="1" spans="1:2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</row>
    <row r="813" ht="24.75" customHeight="1" spans="1:2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</row>
    <row r="814" ht="24.75" customHeight="1" spans="1:2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</row>
    <row r="815" ht="24.75" customHeight="1" spans="1:2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</row>
    <row r="816" ht="24.75" customHeight="1" spans="1:2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</row>
    <row r="817" ht="24.75" customHeight="1" spans="1:2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</row>
    <row r="818" ht="24.75" customHeight="1" spans="1:2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</row>
    <row r="819" ht="24.75" customHeight="1" spans="1:2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</row>
    <row r="820" ht="24.75" customHeight="1" spans="1:2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</row>
    <row r="821" ht="24.75" customHeight="1" spans="1:2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</row>
    <row r="822" ht="24.75" customHeight="1" spans="1:2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</row>
    <row r="823" ht="24.75" customHeight="1" spans="1:2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</row>
    <row r="824" ht="24.75" customHeight="1" spans="1:2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</row>
    <row r="825" ht="24.75" customHeight="1" spans="1:2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</row>
    <row r="826" ht="24.75" customHeight="1" spans="1:2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</row>
    <row r="827" ht="24.75" customHeight="1" spans="1:2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</row>
    <row r="828" ht="24.75" customHeight="1" spans="1:2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</row>
    <row r="829" ht="24.75" customHeight="1" spans="1:2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</row>
    <row r="830" ht="24.75" customHeight="1" spans="1:2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</row>
    <row r="831" ht="24.75" customHeight="1" spans="1:2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</row>
    <row r="832" ht="24.75" customHeight="1" spans="1:2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</row>
    <row r="833" ht="24.75" customHeight="1" spans="1:2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</row>
    <row r="834" ht="24.75" customHeight="1" spans="1:2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</row>
    <row r="835" ht="24.75" customHeight="1" spans="1:2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</row>
    <row r="836" ht="24.75" customHeight="1" spans="1:2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</row>
    <row r="837" ht="24.75" customHeight="1" spans="1:2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</row>
    <row r="838" ht="24.75" customHeight="1" spans="1:2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</row>
    <row r="839" ht="24.75" customHeight="1" spans="1:2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</row>
    <row r="840" ht="24.75" customHeight="1" spans="1:2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</row>
    <row r="841" ht="24.75" customHeight="1" spans="1:2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</row>
    <row r="842" ht="24.75" customHeight="1" spans="1:2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</row>
    <row r="843" ht="24.75" customHeight="1" spans="1:2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</row>
    <row r="844" ht="24.75" customHeight="1" spans="1:2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</row>
    <row r="845" ht="24.75" customHeight="1" spans="1:2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</row>
    <row r="846" ht="24.75" customHeight="1" spans="1:2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</row>
    <row r="847" ht="24.75" customHeight="1" spans="1:2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</row>
    <row r="848" ht="24.75" customHeight="1" spans="1:2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</row>
    <row r="849" ht="24.75" customHeight="1" spans="1:2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</row>
    <row r="850" ht="24.75" customHeight="1" spans="1:2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</row>
    <row r="851" ht="24.75" customHeight="1" spans="1:2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</row>
    <row r="852" ht="24.75" customHeight="1" spans="1:2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</row>
    <row r="853" ht="24.75" customHeight="1" spans="1:2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</row>
    <row r="854" ht="24.75" customHeight="1" spans="1:2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</row>
    <row r="855" ht="24.75" customHeight="1" spans="1:2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</row>
    <row r="856" ht="24.75" customHeight="1" spans="1:2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</row>
    <row r="857" ht="24.75" customHeight="1" spans="1:2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</row>
    <row r="858" ht="24.75" customHeight="1" spans="1:2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</row>
    <row r="859" ht="24.75" customHeight="1" spans="1:2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</row>
    <row r="860" ht="24.75" customHeight="1" spans="1:2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</row>
    <row r="861" ht="24.75" customHeight="1" spans="1:2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</row>
    <row r="862" ht="24.75" customHeight="1" spans="1:2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</row>
    <row r="863" ht="24.75" customHeight="1" spans="1:2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</row>
    <row r="864" ht="24.75" customHeight="1" spans="1:2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</row>
    <row r="865" ht="24.75" customHeight="1" spans="1:2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</row>
    <row r="866" ht="24.75" customHeight="1" spans="1:2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</row>
    <row r="867" ht="24.75" customHeight="1" spans="1:2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</row>
    <row r="868" ht="24.75" customHeight="1" spans="1:2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</row>
    <row r="869" ht="24.75" customHeight="1" spans="1:2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</row>
    <row r="870" ht="24.75" customHeight="1" spans="1:2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</row>
    <row r="871" ht="24.75" customHeight="1" spans="1:2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</row>
    <row r="872" ht="24.75" customHeight="1" spans="1:2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</row>
    <row r="873" ht="24.75" customHeight="1" spans="1:2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</row>
    <row r="874" ht="24.75" customHeight="1" spans="1:2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</row>
    <row r="875" ht="24.75" customHeight="1" spans="1:2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</row>
    <row r="876" ht="24.75" customHeight="1" spans="1:2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</row>
    <row r="877" ht="24.75" customHeight="1" spans="1:2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</row>
    <row r="878" ht="24.75" customHeight="1" spans="1:2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</row>
    <row r="879" ht="24.75" customHeight="1" spans="1:2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</row>
    <row r="880" ht="24.75" customHeight="1" spans="1:2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</row>
    <row r="881" ht="24.75" customHeight="1" spans="1:2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</row>
    <row r="882" ht="24.75" customHeight="1" spans="1:2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</row>
    <row r="883" ht="24.75" customHeight="1" spans="1:2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</row>
    <row r="884" ht="24.75" customHeight="1" spans="1:2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</row>
    <row r="885" ht="24.75" customHeight="1" spans="1:2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</row>
    <row r="886" ht="24.75" customHeight="1" spans="1:2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</row>
    <row r="887" ht="24.75" customHeight="1" spans="1:2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</row>
    <row r="888" ht="24.75" customHeight="1" spans="1:2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</row>
    <row r="889" ht="24.75" customHeight="1" spans="1:2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</row>
    <row r="890" ht="24.75" customHeight="1" spans="1:2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</row>
    <row r="891" ht="24.75" customHeight="1" spans="1:2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</row>
    <row r="892" ht="24.75" customHeight="1" spans="1:2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</row>
    <row r="893" ht="24.75" customHeight="1" spans="1:2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</row>
    <row r="894" ht="24.75" customHeight="1" spans="1:2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</row>
    <row r="895" ht="24.75" customHeight="1" spans="1:2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</row>
    <row r="896" ht="24.75" customHeight="1" spans="1:2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</row>
    <row r="897" ht="24.75" customHeight="1" spans="1:2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</row>
    <row r="898" ht="24.75" customHeight="1" spans="1:2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</row>
    <row r="899" ht="24.75" customHeight="1" spans="1:2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</row>
    <row r="900" ht="24.75" customHeight="1" spans="1:2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</row>
    <row r="901" ht="24.75" customHeight="1" spans="1:2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</row>
    <row r="902" ht="24.75" customHeight="1" spans="1:2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</row>
    <row r="903" ht="24.75" customHeight="1" spans="1:2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</row>
    <row r="904" ht="24.75" customHeight="1" spans="1:2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</row>
    <row r="905" ht="24.75" customHeight="1" spans="1:2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</row>
    <row r="906" ht="24.75" customHeight="1" spans="1:2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</row>
    <row r="907" ht="24.75" customHeight="1" spans="1:2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</row>
    <row r="908" ht="24.75" customHeight="1" spans="1:2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</row>
    <row r="909" ht="24.75" customHeight="1" spans="1:2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</row>
    <row r="910" ht="24.75" customHeight="1" spans="1:2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</row>
    <row r="911" ht="24.75" customHeight="1" spans="1:2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</row>
    <row r="912" ht="24.75" customHeight="1" spans="1:2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</row>
    <row r="913" ht="24.75" customHeight="1" spans="1:2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</row>
    <row r="914" ht="24.75" customHeight="1" spans="1:2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</row>
    <row r="915" ht="24.75" customHeight="1" spans="1:2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</row>
    <row r="916" ht="24.75" customHeight="1" spans="1:2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</row>
    <row r="917" ht="24.75" customHeight="1" spans="1:2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</row>
    <row r="918" ht="24.75" customHeight="1" spans="1:2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</row>
    <row r="919" ht="24.75" customHeight="1" spans="1:2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</row>
    <row r="920" ht="24.75" customHeight="1" spans="1:2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</row>
    <row r="921" ht="24.75" customHeight="1" spans="1:2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</row>
    <row r="922" ht="24.75" customHeight="1" spans="1:2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</row>
    <row r="923" ht="24.75" customHeight="1" spans="1:2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</row>
    <row r="924" ht="24.75" customHeight="1" spans="1:2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</row>
    <row r="925" ht="24.75" customHeight="1" spans="1:2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</row>
    <row r="926" ht="24.75" customHeight="1" spans="1:2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</row>
    <row r="927" ht="24.75" customHeight="1" spans="1:2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</row>
    <row r="928" ht="24.75" customHeight="1" spans="1:2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</row>
    <row r="929" ht="24.75" customHeight="1" spans="1:2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</row>
    <row r="930" ht="24.75" customHeight="1" spans="1:2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</row>
    <row r="931" ht="24.75" customHeight="1" spans="1:2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</row>
    <row r="932" ht="24.75" customHeight="1" spans="1:2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</row>
    <row r="933" ht="24.75" customHeight="1" spans="1:2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</row>
    <row r="934" ht="24.75" customHeight="1" spans="1:2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</row>
    <row r="935" ht="24.75" customHeight="1" spans="1:2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</row>
    <row r="936" ht="24.75" customHeight="1" spans="1:2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</row>
    <row r="937" ht="24.75" customHeight="1" spans="1:2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</row>
    <row r="938" ht="24.75" customHeight="1" spans="1:2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</row>
    <row r="939" ht="24.75" customHeight="1" spans="1:2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</row>
    <row r="940" ht="24.75" customHeight="1" spans="1:2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</row>
    <row r="941" ht="24.75" customHeight="1" spans="1:2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</row>
    <row r="942" ht="24.75" customHeight="1" spans="1:2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</row>
    <row r="943" ht="24.75" customHeight="1" spans="1:2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</row>
    <row r="944" ht="24.75" customHeight="1" spans="1:2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</row>
    <row r="945" ht="24.75" customHeight="1" spans="1:2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</row>
    <row r="946" ht="24.75" customHeight="1" spans="1:2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</row>
    <row r="947" ht="24.75" customHeight="1" spans="1:2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</row>
    <row r="948" ht="24.75" customHeight="1" spans="1:2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</row>
    <row r="949" ht="24.75" customHeight="1" spans="1:2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</row>
    <row r="950" ht="24.75" customHeight="1" spans="1:2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</row>
    <row r="951" ht="24.75" customHeight="1" spans="1:2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</row>
    <row r="952" ht="24.75" customHeight="1" spans="1:2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</row>
    <row r="953" ht="24.75" customHeight="1" spans="1:2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</row>
    <row r="954" ht="24.75" customHeight="1" spans="1:2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</row>
    <row r="955" ht="24.75" customHeight="1" spans="1:2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</row>
    <row r="956" ht="24.75" customHeight="1" spans="1:2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</row>
    <row r="957" ht="24.75" customHeight="1" spans="1:2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</row>
    <row r="958" ht="24.75" customHeight="1" spans="1:2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</row>
    <row r="959" ht="24.75" customHeight="1" spans="1:2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</row>
    <row r="960" ht="24.75" customHeight="1" spans="1:2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</row>
    <row r="961" ht="24.75" customHeight="1" spans="1:2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</row>
    <row r="962" ht="24.75" customHeight="1" spans="1:2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</row>
    <row r="963" ht="24.75" customHeight="1" spans="1:2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</row>
    <row r="964" ht="24.75" customHeight="1" spans="1:2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</row>
    <row r="965" ht="24.75" customHeight="1" spans="1:2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</row>
    <row r="966" ht="24.75" customHeight="1" spans="1:2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</row>
    <row r="967" ht="24.75" customHeight="1" spans="1:2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</row>
    <row r="968" ht="24.75" customHeight="1" spans="1:2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</row>
    <row r="969" ht="24.75" customHeight="1" spans="1:2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</row>
    <row r="970" ht="24.75" customHeight="1" spans="1:2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</row>
    <row r="971" ht="24.75" customHeight="1" spans="1:2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</row>
    <row r="972" ht="24.75" customHeight="1" spans="1:2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</row>
    <row r="973" ht="24.75" customHeight="1" spans="1:2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</row>
    <row r="974" ht="24.75" customHeight="1" spans="1:2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</row>
    <row r="975" ht="24.75" customHeight="1" spans="1:2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</row>
    <row r="976" ht="24.75" customHeight="1" spans="1:2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</row>
    <row r="977" ht="24.75" customHeight="1" spans="1:2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</row>
    <row r="978" ht="24.75" customHeight="1" spans="1:2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</row>
    <row r="979" ht="24.75" customHeight="1" spans="1:2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</row>
    <row r="980" ht="24.75" customHeight="1" spans="1:2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</row>
    <row r="981" ht="24.75" customHeight="1" spans="1:2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</row>
    <row r="982" ht="24.75" customHeight="1" spans="1:2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</row>
    <row r="983" ht="24.75" customHeight="1" spans="1:2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</row>
    <row r="984" ht="24.75" customHeight="1" spans="1:2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</row>
    <row r="985" ht="24.75" customHeight="1" spans="1:2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</row>
    <row r="986" ht="24.75" customHeight="1" spans="1:2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</row>
    <row r="987" ht="24.75" customHeight="1" spans="1:2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</row>
    <row r="988" ht="24.75" customHeight="1" spans="1:2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</row>
    <row r="989" ht="24.75" customHeight="1" spans="1:2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</row>
    <row r="990" ht="24.75" customHeight="1" spans="1:2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</row>
    <row r="991" ht="24.75" customHeight="1" spans="1:2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</row>
    <row r="992" ht="24.75" customHeight="1" spans="1:2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</row>
    <row r="993" ht="24.75" customHeight="1" spans="1:2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</row>
    <row r="994" ht="24.75" customHeight="1" spans="1:2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</row>
    <row r="995" ht="24.75" customHeight="1" spans="1:2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</row>
    <row r="996" ht="24.75" customHeight="1" spans="1:2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</row>
    <row r="997" ht="24.75" customHeight="1" spans="1:2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</row>
    <row r="998" ht="24.75" customHeight="1" spans="1:2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</row>
    <row r="999" ht="24.75" customHeight="1" spans="1:2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</row>
    <row r="1000" ht="24.75" customHeight="1" spans="1:2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</row>
    <row r="1001" ht="24.75" customHeight="1" spans="1:2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</row>
    <row r="1002" ht="24.75" customHeight="1" spans="1:2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</row>
    <row r="1003" ht="24.75" customHeight="1" spans="1:2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</row>
    <row r="1004" ht="24.75" customHeight="1" spans="1:2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</row>
    <row r="1005" ht="24.75" customHeight="1" spans="1:2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</row>
    <row r="1006" ht="24.75" customHeight="1" spans="1:2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</row>
    <row r="1007" ht="24.75" customHeight="1" spans="1:2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</row>
    <row r="1008" ht="24.75" customHeight="1" spans="1:2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</row>
    <row r="1009" ht="24.75" customHeight="1" spans="1:2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</row>
    <row r="1010" ht="24.75" customHeight="1" spans="1:2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</row>
    <row r="1011" ht="24.75" customHeight="1" spans="1:2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</row>
    <row r="1012" ht="24.75" customHeight="1" spans="1:2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</row>
    <row r="1013" ht="24.75" customHeight="1" spans="1:2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</row>
    <row r="1014" ht="24.75" customHeight="1" spans="1:2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</row>
    <row r="1015" ht="24.75" customHeight="1" spans="1:2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</row>
    <row r="1016" ht="24.75" customHeight="1" spans="1:2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</row>
    <row r="1017" ht="24.75" customHeight="1" spans="1:2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</row>
    <row r="1018" ht="24.75" customHeight="1" spans="1:2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</row>
    <row r="1019" ht="24.75" customHeight="1" spans="1:2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</row>
    <row r="1020" ht="24.75" customHeight="1" spans="1:2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</row>
    <row r="1021" ht="24.75" customHeight="1" spans="1:2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</row>
    <row r="1022" ht="24.75" customHeight="1" spans="1:2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</row>
    <row r="1023" ht="24.75" customHeight="1" spans="1:2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</row>
    <row r="1024" ht="24.75" customHeight="1" spans="1:2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</row>
    <row r="1025" ht="24.75" customHeight="1" spans="1:2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</row>
    <row r="1026" ht="24.75" customHeight="1" spans="1:2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</row>
    <row r="1027" ht="24.75" customHeight="1" spans="1:2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</row>
    <row r="1028" ht="24.75" customHeight="1" spans="1:2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</row>
    <row r="1029" ht="24.75" customHeight="1" spans="1:2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</row>
    <row r="1030" ht="24.75" customHeight="1" spans="1:2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</row>
    <row r="1031" ht="24.75" customHeight="1" spans="1:2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</row>
    <row r="1032" ht="24.75" customHeight="1" spans="1:2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</row>
    <row r="1033" ht="24.75" customHeight="1" spans="1:2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</row>
    <row r="1034" ht="24.75" customHeight="1" spans="1:2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</row>
    <row r="1035" ht="24.75" customHeight="1" spans="1:2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</row>
    <row r="1036" ht="24.75" customHeight="1" spans="1:2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</row>
    <row r="1037" ht="24.75" customHeight="1" spans="1:2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</row>
    <row r="1038" ht="24.75" customHeight="1" spans="1:2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</row>
    <row r="1039" ht="24.75" customHeight="1" spans="1:2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</row>
    <row r="1040" ht="24.75" customHeight="1" spans="1:2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</row>
    <row r="1041" ht="24.75" customHeight="1" spans="1:2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</row>
    <row r="1042" ht="24.75" customHeight="1" spans="1:2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</row>
    <row r="1043" ht="24.75" customHeight="1" spans="1:2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</row>
    <row r="1044" ht="24.75" customHeight="1" spans="1:2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</row>
    <row r="1045" ht="24.75" customHeight="1" spans="1:2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</row>
    <row r="1046" ht="24.75" customHeight="1" spans="1:2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</row>
    <row r="1047" ht="24.75" customHeight="1" spans="1:2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</row>
    <row r="1048" ht="24.75" customHeight="1" spans="1:2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</row>
    <row r="1049" ht="24.75" customHeight="1" spans="1:2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</row>
    <row r="1050" ht="24.75" customHeight="1" spans="1:2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</row>
    <row r="1051" ht="24.75" customHeight="1" spans="1:2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</row>
    <row r="1052" ht="24.75" customHeight="1" spans="1:2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</row>
    <row r="1053" ht="24.75" customHeight="1" spans="1:2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</row>
    <row r="1054" ht="24.75" customHeight="1" spans="1:2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</row>
    <row r="1055" ht="24.75" customHeight="1" spans="1:2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</row>
    <row r="1056" ht="24.75" customHeight="1" spans="1:2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</row>
    <row r="1057" ht="24.75" customHeight="1" spans="1:2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</row>
    <row r="1058" ht="24.75" customHeight="1" spans="1:2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</row>
    <row r="1059" ht="24.75" customHeight="1" spans="1:2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</row>
    <row r="1060" ht="24.75" customHeight="1" spans="1:2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</row>
    <row r="1061" ht="24.75" customHeight="1" spans="1:2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</row>
    <row r="1062" ht="24.75" customHeight="1" spans="1:2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</row>
    <row r="1063" ht="24.75" customHeight="1" spans="1:2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</row>
    <row r="1064" ht="24.75" customHeight="1" spans="1:2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</row>
    <row r="1065" ht="24.75" customHeight="1" spans="1:2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</row>
    <row r="1066" ht="24.75" customHeight="1" spans="1:2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</row>
    <row r="1067" ht="24.75" customHeight="1" spans="1:2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</row>
    <row r="1068" ht="24.75" customHeight="1" spans="1:2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</row>
    <row r="1069" ht="24.75" customHeight="1" spans="1:2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</row>
    <row r="1070" ht="24.75" customHeight="1" spans="1:2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</row>
    <row r="1071" ht="24.75" customHeight="1" spans="1:2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</row>
    <row r="1072" ht="24.75" customHeight="1" spans="1:2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</row>
    <row r="1073" ht="24.75" customHeight="1" spans="1:2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</row>
    <row r="1074" ht="24.75" customHeight="1" spans="1:2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</row>
    <row r="1075" ht="24.75" customHeight="1" spans="1:2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</row>
    <row r="1076" ht="24.75" customHeight="1" spans="1:2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</row>
    <row r="1077" ht="24.75" customHeight="1" spans="1:2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</row>
    <row r="1078" ht="24.75" customHeight="1" spans="1:2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</row>
    <row r="1079" ht="24.75" customHeight="1" spans="1:2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</row>
    <row r="1080" ht="24.75" customHeight="1" spans="1:2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</row>
    <row r="1081" ht="24.75" customHeight="1" spans="1:2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</row>
    <row r="1082" ht="24.75" customHeight="1" spans="1:2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</row>
    <row r="1083" ht="24.75" customHeight="1" spans="1:2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</row>
    <row r="1084" ht="24.75" customHeight="1" spans="1:2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</row>
    <row r="1085" ht="24.75" customHeight="1" spans="1:2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</row>
    <row r="1086" ht="24.75" customHeight="1" spans="1:2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</row>
    <row r="1087" ht="24.75" customHeight="1" spans="1:2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</row>
    <row r="1088" ht="24.75" customHeight="1" spans="1:2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</row>
    <row r="1089" ht="24.75" customHeight="1" spans="1:2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</row>
    <row r="1090" ht="24.75" customHeight="1" spans="1:2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</row>
    <row r="1091" ht="24.75" customHeight="1" spans="1:2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</row>
    <row r="1092" ht="24.75" customHeight="1" spans="1:2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</row>
    <row r="1093" ht="24.75" customHeight="1" spans="1:2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</row>
    <row r="1094" ht="24.75" customHeight="1" spans="1:2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</row>
    <row r="1095" ht="24.75" customHeight="1" spans="1:2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</row>
    <row r="1096" ht="24.75" customHeight="1" spans="1:2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</row>
    <row r="1097" ht="24.75" customHeight="1" spans="1:2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</row>
    <row r="1098" ht="24.75" customHeight="1" spans="1:2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</row>
    <row r="1099" ht="24.75" customHeight="1" spans="1:2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</row>
    <row r="1100" ht="24.75" customHeight="1" spans="1:2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</row>
    <row r="1101" ht="24.75" customHeight="1" spans="1:2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</row>
    <row r="1102" ht="24.75" customHeight="1" spans="1:2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</row>
    <row r="1103" ht="24.75" customHeight="1" spans="1:2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</row>
    <row r="1104" ht="24.75" customHeight="1" spans="1:2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</row>
    <row r="1105" ht="24.75" customHeight="1" spans="1:2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</row>
    <row r="1106" ht="24.75" customHeight="1" spans="1:2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</row>
    <row r="1107" ht="24.75" customHeight="1" spans="1:2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</row>
    <row r="1108" ht="24.75" customHeight="1" spans="1:2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</row>
    <row r="1109" ht="24.75" customHeight="1" spans="1:2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</row>
    <row r="1110" ht="24.75" customHeight="1" spans="1:2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</row>
    <row r="1111" ht="24.75" customHeight="1" spans="1:2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</row>
    <row r="1112" ht="24.75" customHeight="1" spans="1:2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</row>
    <row r="1113" ht="24.75" customHeight="1" spans="1:2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</row>
    <row r="1114" ht="24.75" customHeight="1" spans="1:2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</row>
    <row r="1115" ht="24.75" customHeight="1" spans="1:2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</row>
    <row r="1116" ht="24.75" customHeight="1" spans="1:2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</row>
    <row r="1117" ht="24.75" customHeight="1" spans="1:2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</row>
    <row r="1118" ht="24.75" customHeight="1" spans="1:2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</row>
    <row r="1119" ht="24.75" customHeight="1" spans="1:2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</row>
    <row r="1120" ht="24.75" customHeight="1" spans="1:2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</row>
    <row r="1121" ht="24.75" customHeight="1" spans="1:2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</row>
    <row r="1122" ht="24.75" customHeight="1" spans="1:2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</row>
    <row r="1123" ht="24.75" customHeight="1" spans="1:2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</row>
    <row r="1124" ht="24.75" customHeight="1" spans="1:2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</row>
    <row r="1125" ht="24.75" customHeight="1" spans="1:2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</row>
    <row r="1126" ht="24.75" customHeight="1" spans="1:2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</row>
    <row r="1127" ht="24.75" customHeight="1" spans="1:2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</row>
    <row r="1128" ht="24.75" customHeight="1" spans="1:2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</row>
    <row r="1129" ht="24.75" customHeight="1" spans="1:2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</row>
    <row r="1130" ht="24.75" customHeight="1" spans="1:2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</row>
    <row r="1131" ht="24.75" customHeight="1" spans="1:2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</row>
    <row r="1132" ht="24.75" customHeight="1" spans="1:2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</row>
    <row r="1133" ht="24.75" customHeight="1" spans="1:2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</row>
    <row r="1134" ht="24.75" customHeight="1" spans="1:2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</row>
    <row r="1135" ht="24.75" customHeight="1" spans="1:2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</row>
    <row r="1136" ht="24.75" customHeight="1" spans="1:2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</row>
    <row r="1137" ht="24.75" customHeight="1" spans="1:2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</row>
    <row r="1138" ht="24.75" customHeight="1" spans="1:2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</row>
    <row r="1139" ht="24.75" customHeight="1" spans="1:2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</row>
    <row r="1140" ht="24.75" customHeight="1" spans="1:2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</row>
    <row r="1141" ht="24.75" customHeight="1" spans="1:2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</row>
    <row r="1142" ht="24.75" customHeight="1" spans="1:2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</row>
    <row r="1143" ht="24.75" customHeight="1" spans="1:2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</row>
    <row r="1144" ht="24.75" customHeight="1" spans="1:2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</row>
    <row r="1145" ht="24.75" customHeight="1" spans="1:2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</row>
    <row r="1146" ht="24.75" customHeight="1" spans="1:2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</row>
    <row r="1147" ht="24.75" customHeight="1" spans="1:2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</row>
    <row r="1148" ht="24.75" customHeight="1" spans="1:2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</row>
    <row r="1149" ht="24.75" customHeight="1" spans="1:2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</row>
    <row r="1150" ht="24.75" customHeight="1" spans="1:2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</row>
    <row r="1151" ht="24.75" customHeight="1" spans="1:2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</row>
    <row r="1152" ht="24.75" customHeight="1" spans="1:2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</row>
    <row r="1153" ht="24.75" customHeight="1" spans="1:2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</row>
    <row r="1154" ht="24.75" customHeight="1" spans="1:2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</row>
    <row r="1155" ht="24.75" customHeight="1" spans="1:2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</row>
    <row r="1156" ht="24.75" customHeight="1" spans="1:2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</row>
    <row r="1157" ht="24.75" customHeight="1" spans="1:2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</row>
    <row r="1158" ht="24.75" customHeight="1" spans="1:2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</row>
    <row r="1159" ht="24.75" customHeight="1" spans="1:2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</row>
    <row r="1160" ht="24.75" customHeight="1" spans="1:2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</row>
    <row r="1161" ht="24.75" customHeight="1" spans="1:2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</row>
    <row r="1162" ht="24.75" customHeight="1" spans="1:2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</row>
    <row r="1163" ht="24.75" customHeight="1" spans="1:2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</row>
    <row r="1164" ht="24.75" customHeight="1" spans="1:2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</row>
    <row r="1165" ht="24.75" customHeight="1" spans="1:2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</row>
    <row r="1166" ht="24.75" customHeight="1" spans="1:2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</row>
    <row r="1167" ht="24.75" customHeight="1" spans="1:2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</row>
    <row r="1168" ht="24.75" customHeight="1" spans="1:2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</row>
    <row r="1169" ht="24.75" customHeight="1" spans="1:2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</row>
    <row r="1170" ht="24.75" customHeight="1" spans="1:2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</row>
    <row r="1171" ht="24.75" customHeight="1" spans="1:2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</row>
    <row r="1172" ht="24.75" customHeight="1" spans="1:2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</row>
    <row r="1173" ht="24.75" customHeight="1" spans="1:2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</row>
    <row r="1174" ht="24.75" customHeight="1" spans="1:2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</row>
    <row r="1175" ht="24.75" customHeight="1" spans="1:2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</row>
    <row r="1176" ht="24.75" customHeight="1" spans="1:2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</row>
    <row r="1177" ht="24.75" customHeight="1" spans="1:2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</row>
    <row r="1178" ht="24.75" customHeight="1" spans="1:2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</row>
    <row r="1179" ht="24.75" customHeight="1" spans="1:2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</row>
    <row r="1180" ht="24.75" customHeight="1" spans="1:2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</row>
    <row r="1181" ht="24.75" customHeight="1" spans="1:2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</row>
    <row r="1182" ht="24.75" customHeight="1" spans="1:2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</row>
    <row r="1183" ht="24.75" customHeight="1" spans="1:2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</row>
    <row r="1184" ht="24.75" customHeight="1" spans="1:2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</row>
    <row r="1185" ht="24.75" customHeight="1" spans="1:2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</row>
    <row r="1186" ht="24.75" customHeight="1" spans="1:2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</row>
    <row r="1187" ht="24.75" customHeight="1" spans="1:2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</row>
    <row r="1188" ht="24.75" customHeight="1" spans="1:2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</row>
    <row r="1189" ht="24.75" customHeight="1" spans="1:2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</row>
    <row r="1190" ht="24.75" customHeight="1" spans="1:2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</row>
    <row r="1191" ht="24.75" customHeight="1" spans="1:2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</row>
    <row r="1192" ht="24.75" customHeight="1" spans="1:2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</row>
    <row r="1193" ht="24.75" customHeight="1" spans="1:2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</row>
    <row r="1194" ht="24.75" customHeight="1" spans="1:2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</row>
    <row r="1195" ht="24.75" customHeight="1" spans="1:2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</row>
    <row r="1196" ht="24.75" customHeight="1" spans="1:2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</row>
    <row r="1197" ht="24.75" customHeight="1" spans="1:2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</row>
    <row r="1198" ht="24.75" customHeight="1" spans="1:2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</row>
    <row r="1199" ht="24.75" customHeight="1" spans="1:2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</row>
    <row r="1200" ht="24.75" customHeight="1" spans="1:2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</row>
    <row r="1201" ht="24.75" customHeight="1" spans="1:2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</row>
    <row r="1202" ht="24.75" customHeight="1" spans="1:2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</row>
    <row r="1203" ht="24.75" customHeight="1" spans="1:2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</row>
    <row r="1204" ht="24.75" customHeight="1" spans="1:2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</row>
    <row r="1205" ht="24.75" customHeight="1" spans="1:2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</row>
    <row r="1206" ht="24.75" customHeight="1" spans="1:2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</row>
    <row r="1207" ht="24.75" customHeight="1" spans="1:2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</row>
    <row r="1208" ht="24.75" customHeight="1" spans="1:2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</row>
    <row r="1209" ht="24.75" customHeight="1" spans="1:2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</row>
    <row r="1210" ht="24.75" customHeight="1" spans="1:2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</row>
    <row r="1211" ht="24.75" customHeight="1" spans="1:2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</row>
    <row r="1212" ht="24.75" customHeight="1" spans="1:2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</row>
    <row r="1213" ht="24.75" customHeight="1" spans="1:2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</row>
    <row r="1214" ht="24.75" customHeight="1" spans="1:2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</row>
    <row r="1215" ht="24.75" customHeight="1" spans="1:2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</row>
    <row r="1216" ht="24.75" customHeight="1" spans="1:2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</row>
    <row r="1217" ht="24.75" customHeight="1" spans="1:2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</row>
    <row r="1218" ht="24.75" customHeight="1" spans="1:2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</row>
    <row r="1219" ht="24.75" customHeight="1" spans="1:2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</row>
    <row r="1220" ht="24.75" customHeight="1" spans="1:2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</row>
    <row r="1221" ht="24.75" customHeight="1" spans="1:2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</row>
    <row r="1222" ht="24.75" customHeight="1" spans="1:2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</row>
    <row r="1223" ht="24.75" customHeight="1" spans="1:2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</row>
    <row r="1224" ht="24.75" customHeight="1" spans="1:2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</row>
    <row r="1225" ht="24.75" customHeight="1" spans="1:2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</row>
    <row r="1226" ht="24.75" customHeight="1" spans="1:2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</row>
    <row r="1227" ht="24.75" customHeight="1" spans="1:2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</row>
    <row r="1228" ht="24.75" customHeight="1" spans="1:2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</row>
    <row r="1229" ht="24.75" customHeight="1" spans="1:2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</row>
    <row r="1230" ht="24.75" customHeight="1" spans="1:2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</row>
    <row r="1231" ht="24.75" customHeight="1" spans="1:2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</row>
    <row r="1232" ht="24.75" customHeight="1" spans="1:2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</row>
    <row r="1233" ht="24.75" customHeight="1" spans="1:2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</row>
    <row r="1234" ht="24.75" customHeight="1" spans="1:2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</row>
    <row r="1235" ht="24.75" customHeight="1" spans="1:2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</row>
    <row r="1236" ht="24.75" customHeight="1" spans="1:2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</row>
    <row r="1237" ht="24.75" customHeight="1" spans="1:2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</row>
    <row r="1238" ht="24.75" customHeight="1" spans="1:2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</row>
    <row r="1239" ht="24.75" customHeight="1" spans="1:2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</row>
    <row r="1240" ht="24.75" customHeight="1" spans="1:2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</row>
    <row r="1241" ht="24.75" customHeight="1" spans="1:2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</row>
    <row r="1242" ht="24.75" customHeight="1" spans="1:2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</row>
    <row r="1243" ht="24.75" customHeight="1" spans="1:2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</row>
    <row r="1244" ht="24.75" customHeight="1" spans="1:2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</row>
    <row r="1245" ht="24.75" customHeight="1" spans="1:2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</row>
    <row r="1246" ht="24.75" customHeight="1" spans="1:2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</row>
    <row r="1247" ht="24.75" customHeight="1" spans="1:2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</row>
    <row r="1248" ht="24.75" customHeight="1" spans="1:2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</row>
    <row r="1249" ht="24.75" customHeight="1" spans="1:2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</row>
    <row r="1250" ht="24.75" customHeight="1" spans="1:2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</row>
    <row r="1251" ht="24.75" customHeight="1" spans="1:2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</row>
    <row r="1252" ht="24.75" customHeight="1" spans="1:2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</row>
    <row r="1253" ht="24.75" customHeight="1" spans="1:2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</row>
    <row r="1254" ht="24.75" customHeight="1" spans="1:2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</row>
    <row r="1255" ht="24.75" customHeight="1" spans="1:2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</row>
    <row r="1256" ht="24.75" customHeight="1" spans="1:2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</row>
    <row r="1257" ht="24.75" customHeight="1" spans="1:2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</row>
    <row r="1258" ht="24.75" customHeight="1" spans="1:2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</row>
    <row r="1259" ht="24.75" customHeight="1" spans="1:2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</row>
    <row r="1260" ht="24.75" customHeight="1" spans="1:2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</row>
    <row r="1261" ht="24.75" customHeight="1" spans="1:2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</row>
    <row r="1262" ht="24.75" customHeight="1" spans="1:2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</row>
    <row r="1263" ht="24.75" customHeight="1" spans="1:2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</row>
    <row r="1264" ht="24.75" customHeight="1" spans="1:2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</row>
    <row r="1265" ht="24.75" customHeight="1" spans="1:2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</row>
    <row r="1266" ht="24.75" customHeight="1" spans="1:2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</row>
    <row r="1267" ht="24.75" customHeight="1" spans="1:2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</row>
    <row r="1268" ht="24.75" customHeight="1" spans="1:2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</row>
    <row r="1269" ht="24.75" customHeight="1" spans="1:2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</row>
    <row r="1270" ht="24.75" customHeight="1" spans="1:2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</row>
    <row r="1271" ht="24.75" customHeight="1" spans="1:2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</row>
    <row r="1272" ht="24.75" customHeight="1" spans="1:2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</row>
    <row r="1273" ht="24.75" customHeight="1" spans="1:2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</row>
    <row r="1274" ht="24.75" customHeight="1" spans="1:2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</row>
    <row r="1275" ht="24.75" customHeight="1" spans="1:2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</row>
    <row r="1276" ht="24.75" customHeight="1" spans="1:2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</row>
    <row r="1277" ht="24.75" customHeight="1" spans="1:2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</row>
    <row r="1278" ht="24.75" customHeight="1" spans="1:2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</row>
    <row r="1279" ht="24.75" customHeight="1" spans="1:2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</row>
    <row r="1280" ht="24.75" customHeight="1" spans="1:2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</row>
    <row r="1281" ht="24.75" customHeight="1" spans="1:2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</row>
    <row r="1282" ht="24.75" customHeight="1" spans="1:2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</row>
    <row r="1283" ht="24.75" customHeight="1" spans="1:2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</row>
    <row r="1284" ht="24.75" customHeight="1" spans="1:2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</row>
    <row r="1285" ht="24.75" customHeight="1" spans="1:2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</row>
    <row r="1286" ht="24.75" customHeight="1" spans="1:2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</row>
    <row r="1287" ht="24.75" customHeight="1" spans="1:2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</row>
    <row r="1288" ht="24.75" customHeight="1" spans="1:2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</row>
    <row r="1289" ht="24.75" customHeight="1" spans="1:2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</row>
    <row r="1290" ht="24.75" customHeight="1" spans="1:2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</row>
    <row r="1291" ht="24.75" customHeight="1" spans="1:2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</row>
    <row r="1292" ht="24.75" customHeight="1" spans="1:2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</row>
    <row r="1293" ht="24.75" customHeight="1" spans="1:2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</row>
    <row r="1294" ht="24.75" customHeight="1" spans="1:2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</row>
    <row r="1295" ht="24.75" customHeight="1" spans="1:2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</row>
    <row r="1296" ht="24.75" customHeight="1" spans="1:2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</row>
    <row r="1297" ht="24.75" customHeight="1" spans="1:2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</row>
    <row r="1298" ht="24.75" customHeight="1" spans="1:2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</row>
    <row r="1299" ht="24.75" customHeight="1" spans="1:2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</row>
    <row r="1300" ht="24.75" customHeight="1" spans="1:2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</row>
    <row r="1301" ht="24.75" customHeight="1" spans="1:2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</row>
    <row r="1302" ht="24.75" customHeight="1" spans="1:2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</row>
    <row r="1303" ht="24.75" customHeight="1" spans="1:2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</row>
    <row r="1304" ht="24.75" customHeight="1" spans="1:2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</row>
    <row r="1305" ht="24.75" customHeight="1" spans="1:2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</row>
    <row r="1306" ht="24.75" customHeight="1" spans="1:2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</row>
    <row r="1307" ht="24.75" customHeight="1" spans="1:2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</row>
    <row r="1308" ht="24.75" customHeight="1" spans="1:2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</row>
    <row r="1309" ht="24.75" customHeight="1" spans="1:2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</row>
    <row r="1310" ht="24.75" customHeight="1" spans="1:2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</row>
    <row r="1311" ht="24.75" customHeight="1" spans="1:2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</row>
    <row r="1312" ht="24.75" customHeight="1" spans="1:2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</row>
    <row r="1313" ht="24.75" customHeight="1" spans="1:2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</row>
    <row r="1314" ht="24.75" customHeight="1" spans="1:2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</row>
    <row r="1315" ht="24.75" customHeight="1" spans="1:2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</row>
    <row r="1316" ht="24.75" customHeight="1" spans="1:2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</row>
    <row r="1317" ht="24.75" customHeight="1" spans="1:2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</row>
    <row r="1318" ht="24.75" customHeight="1" spans="1:2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</row>
    <row r="1319" ht="24.75" customHeight="1" spans="1:2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</row>
    <row r="1320" ht="24.75" customHeight="1" spans="1:2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</row>
    <row r="1321" ht="24.75" customHeight="1" spans="1:2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</row>
    <row r="1322" ht="24.75" customHeight="1" spans="1:2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</row>
    <row r="1323" ht="24.75" customHeight="1" spans="1:2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</row>
    <row r="1324" ht="24.75" customHeight="1" spans="1:2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</row>
    <row r="1325" ht="24.75" customHeight="1" spans="1:2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</row>
    <row r="1326" ht="24.75" customHeight="1" spans="1:2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</row>
    <row r="1327" ht="24.75" customHeight="1" spans="1:2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</row>
    <row r="1328" ht="24.75" customHeight="1" spans="1:2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</row>
    <row r="1329" ht="24.75" customHeight="1" spans="1:2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</row>
    <row r="1330" ht="24.75" customHeight="1" spans="1:2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</row>
    <row r="1331" ht="24.75" customHeight="1" spans="1:2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</row>
    <row r="1332" ht="24.75" customHeight="1" spans="1:2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</row>
    <row r="1333" ht="24.75" customHeight="1" spans="1:2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</row>
    <row r="1334" ht="24.75" customHeight="1" spans="1:2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</row>
    <row r="1335" ht="24.75" customHeight="1" spans="1:2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</row>
    <row r="1336" ht="24.75" customHeight="1" spans="1:2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</row>
    <row r="1337" ht="24.75" customHeight="1" spans="1:2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</row>
    <row r="1338" ht="24.75" customHeight="1" spans="1:2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</row>
    <row r="1339" ht="24.75" customHeight="1" spans="1:2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</row>
    <row r="1340" ht="24.75" customHeight="1" spans="1:2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</row>
    <row r="1341" ht="24.75" customHeight="1" spans="1:2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</row>
    <row r="1342" ht="24.75" customHeight="1" spans="1:2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</row>
    <row r="1343" ht="24.75" customHeight="1" spans="1:2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</row>
    <row r="1344" ht="24.75" customHeight="1" spans="1:2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</row>
    <row r="1345" ht="24.75" customHeight="1" spans="1:2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</row>
    <row r="1346" ht="24.75" customHeight="1" spans="1:2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</row>
    <row r="1347" ht="24.75" customHeight="1" spans="1:2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</row>
    <row r="1348" ht="24.75" customHeight="1" spans="1:2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</row>
    <row r="1349" ht="24.75" customHeight="1" spans="1:2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</row>
    <row r="1350" ht="24.75" customHeight="1" spans="1:2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</row>
    <row r="1351" ht="24.75" customHeight="1" spans="1:2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</row>
    <row r="1352" ht="24.75" customHeight="1" spans="1:2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</row>
    <row r="1353" ht="24.75" customHeight="1" spans="1:2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</row>
    <row r="1354" ht="24.75" customHeight="1" spans="1:2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</row>
    <row r="1355" ht="24.75" customHeight="1" spans="1:2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</row>
    <row r="1356" ht="24.75" customHeight="1" spans="1:2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</row>
    <row r="1357" ht="24.75" customHeight="1" spans="1:2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</row>
    <row r="1358" ht="24.75" customHeight="1" spans="1:2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</row>
    <row r="1359" ht="24.75" customHeight="1" spans="1:2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</row>
    <row r="1360" ht="24.75" customHeight="1" spans="1:2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</row>
    <row r="1361" ht="24.75" customHeight="1" spans="1:2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</row>
    <row r="1362" ht="24.75" customHeight="1" spans="1:2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</row>
    <row r="1363" ht="24.75" customHeight="1" spans="1:2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</row>
    <row r="1364" ht="24.75" customHeight="1" spans="1:2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</row>
    <row r="1365" ht="24.75" customHeight="1" spans="1:2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</row>
    <row r="1366" ht="24.75" customHeight="1" spans="1:2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</row>
    <row r="1367" ht="24.75" customHeight="1" spans="1:2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</row>
    <row r="1368" ht="24.75" customHeight="1" spans="1:2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</row>
    <row r="1369" ht="24.75" customHeight="1" spans="1:2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</row>
    <row r="1370" ht="24.75" customHeight="1" spans="1:2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</row>
    <row r="1371" ht="24.75" customHeight="1" spans="1:2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</row>
    <row r="1372" ht="24.75" customHeight="1" spans="1:2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</row>
    <row r="1373" ht="24.75" customHeight="1" spans="1:2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</row>
    <row r="1374" ht="24.75" customHeight="1" spans="1:2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</row>
    <row r="1375" ht="24.75" customHeight="1" spans="1:2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</row>
    <row r="1376" ht="24.75" customHeight="1" spans="1:2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</row>
    <row r="1377" ht="24.75" customHeight="1" spans="1:2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</row>
    <row r="1378" ht="24.75" customHeight="1" spans="1:2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</row>
    <row r="1379" ht="24.75" customHeight="1" spans="1:2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</row>
    <row r="1380" ht="24.75" customHeight="1" spans="1:2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</row>
    <row r="1381" ht="24.75" customHeight="1" spans="1:2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</row>
    <row r="1382" ht="24.75" customHeight="1" spans="1:2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</row>
    <row r="1383" ht="24.75" customHeight="1" spans="1:2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</row>
    <row r="1384" ht="24.75" customHeight="1" spans="1:2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</row>
    <row r="1385" ht="24.75" customHeight="1" spans="1:2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</row>
    <row r="1386" ht="24.75" customHeight="1" spans="1:2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</row>
    <row r="1387" ht="24.75" customHeight="1" spans="1:2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</row>
    <row r="1388" ht="24.75" customHeight="1" spans="1:2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</row>
    <row r="1389" ht="24.75" customHeight="1" spans="1:2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</row>
    <row r="1390" ht="24.75" customHeight="1" spans="1:2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</row>
    <row r="1391" ht="24.75" customHeight="1" spans="1:2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</row>
    <row r="1392" ht="24.75" customHeight="1" spans="1:2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</row>
    <row r="1393" ht="24.75" customHeight="1" spans="1:2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</row>
    <row r="1394" ht="24.75" customHeight="1" spans="1:2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</row>
    <row r="1395" ht="24.75" customHeight="1" spans="1:2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</row>
    <row r="1396" ht="24.75" customHeight="1" spans="1:2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</row>
    <row r="1397" ht="24.75" customHeight="1" spans="1:2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</row>
    <row r="1398" ht="24.75" customHeight="1" spans="1:2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</row>
    <row r="1399" ht="24.75" customHeight="1" spans="1:2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</row>
    <row r="1400" ht="24.75" customHeight="1" spans="1:2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</row>
    <row r="1401" ht="24.75" customHeight="1" spans="1:2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</row>
    <row r="1402" ht="24.75" customHeight="1" spans="1:2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</row>
    <row r="1403" ht="24.75" customHeight="1" spans="1:2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</row>
    <row r="1404" ht="24.75" customHeight="1" spans="1:2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</row>
    <row r="1405" ht="24.75" customHeight="1" spans="1:2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</row>
    <row r="1406" ht="24.75" customHeight="1" spans="1:2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</row>
    <row r="1407" ht="24.75" customHeight="1" spans="1:2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</row>
    <row r="1408" ht="24.75" customHeight="1" spans="1:2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</row>
    <row r="1409" ht="24.75" customHeight="1" spans="1:2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</row>
    <row r="1410" ht="24.75" customHeight="1" spans="1:2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</row>
    <row r="1411" ht="24.75" customHeight="1" spans="1:2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</row>
    <row r="1412" ht="24.75" customHeight="1" spans="1:2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</row>
    <row r="1413" ht="24.75" customHeight="1" spans="1:2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</row>
    <row r="1414" ht="24.75" customHeight="1" spans="1:2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</row>
    <row r="1415" ht="24.75" customHeight="1" spans="1:2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</row>
    <row r="1416" ht="24.75" customHeight="1" spans="1:2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</row>
    <row r="1417" ht="24.75" customHeight="1" spans="1:2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</row>
    <row r="1418" ht="24.75" customHeight="1" spans="1:2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</row>
    <row r="1419" ht="24.75" customHeight="1" spans="1:2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</row>
    <row r="1420" ht="24.75" customHeight="1" spans="1:2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</row>
    <row r="1421" ht="24.75" customHeight="1" spans="1:2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</row>
    <row r="1422" ht="24.75" customHeight="1" spans="1:2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</row>
    <row r="1423" ht="24.75" customHeight="1" spans="1:2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</row>
    <row r="1424" ht="24.75" customHeight="1" spans="1:2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</row>
    <row r="1425" ht="24.75" customHeight="1" spans="1:2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</row>
    <row r="1426" ht="24.75" customHeight="1" spans="1:2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</row>
    <row r="1427" ht="24.75" customHeight="1" spans="1:2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</row>
    <row r="1428" ht="24.75" customHeight="1" spans="1:2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</row>
    <row r="1429" ht="24.75" customHeight="1" spans="1:2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</row>
    <row r="1430" ht="24.75" customHeight="1" spans="1:2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</row>
    <row r="1431" ht="24.75" customHeight="1" spans="1:2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</row>
    <row r="1432" ht="24.75" customHeight="1" spans="1:2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</row>
    <row r="1433" ht="24.75" customHeight="1" spans="1:2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</row>
    <row r="1434" ht="24.75" customHeight="1" spans="1:2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</row>
    <row r="1435" ht="24.75" customHeight="1" spans="1:2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</row>
    <row r="1436" ht="24.75" customHeight="1" spans="1:2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</row>
    <row r="1437" ht="24.75" customHeight="1" spans="1:2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</row>
    <row r="1438" ht="24.75" customHeight="1" spans="1:2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</row>
    <row r="1439" ht="24.75" customHeight="1" spans="1:2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</row>
    <row r="1440" ht="24.75" customHeight="1" spans="1:2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</row>
    <row r="1441" ht="24.75" customHeight="1" spans="1:2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</row>
    <row r="1442" ht="24.75" customHeight="1" spans="1:2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</row>
    <row r="1443" ht="24.75" customHeight="1" spans="1:2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</row>
    <row r="1444" ht="24.75" customHeight="1" spans="1:2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</row>
    <row r="1445" ht="24.75" customHeight="1" spans="1:2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</row>
    <row r="1446" ht="24.75" customHeight="1" spans="1:2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</row>
    <row r="1447" ht="24.75" customHeight="1" spans="1:2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</row>
    <row r="1448" ht="24.75" customHeight="1" spans="1:2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</row>
    <row r="1449" ht="24.75" customHeight="1" spans="1:2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</row>
    <row r="1450" ht="24.75" customHeight="1" spans="1:2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</row>
    <row r="1451" ht="24.75" customHeight="1" spans="1:2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</row>
    <row r="1452" ht="24.75" customHeight="1" spans="1:2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</row>
    <row r="1453" ht="24.75" customHeight="1" spans="1:2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</row>
    <row r="1454" ht="24.75" customHeight="1" spans="1:2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</row>
    <row r="1455" ht="24.75" customHeight="1" spans="1:2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</row>
    <row r="1456" ht="24.75" customHeight="1" spans="1:2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</row>
    <row r="1457" ht="24.75" customHeight="1" spans="1:2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</row>
    <row r="1458" ht="24.75" customHeight="1" spans="1:2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</row>
    <row r="1459" ht="24.75" customHeight="1" spans="1:2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</row>
    <row r="1460" ht="24.75" customHeight="1" spans="1:2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</row>
    <row r="1461" ht="24.75" customHeight="1" spans="1:2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</row>
    <row r="1462" ht="24.75" customHeight="1" spans="1:2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</row>
    <row r="1463" ht="24.75" customHeight="1" spans="1:2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</row>
    <row r="1464" ht="24.75" customHeight="1" spans="1:2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</row>
    <row r="1465" ht="24.75" customHeight="1" spans="1:2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</row>
    <row r="1466" ht="24.75" customHeight="1" spans="1:2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</row>
    <row r="1467" ht="24.75" customHeight="1" spans="1:2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</row>
    <row r="1468" ht="24.75" customHeight="1" spans="1:2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</row>
    <row r="1469" ht="24.75" customHeight="1" spans="1:2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</row>
    <row r="1470" ht="24.75" customHeight="1" spans="1:2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</row>
    <row r="1471" ht="24.75" customHeight="1" spans="1:2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</row>
    <row r="1472" ht="24.75" customHeight="1" spans="1:2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</row>
    <row r="1473" ht="24.75" customHeight="1" spans="1:2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</row>
    <row r="1474" ht="24.75" customHeight="1" spans="1:2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</row>
    <row r="1475" ht="24.75" customHeight="1" spans="1:2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</row>
    <row r="1476" ht="24.75" customHeight="1" spans="1:2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</row>
    <row r="1477" ht="24.75" customHeight="1" spans="1:2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</row>
    <row r="1478" ht="24.75" customHeight="1" spans="1:2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</row>
    <row r="1479" ht="24.75" customHeight="1" spans="1:2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</row>
    <row r="1480" ht="24.75" customHeight="1" spans="1:2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</row>
    <row r="1481" ht="24.75" customHeight="1" spans="1:2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</row>
    <row r="1482" ht="24.75" customHeight="1" spans="1:2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</row>
    <row r="1483" ht="24.75" customHeight="1" spans="1:2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</row>
    <row r="1484" ht="24.75" customHeight="1" spans="1:2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</row>
    <row r="1485" ht="24.75" customHeight="1" spans="1:2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</row>
    <row r="1486" ht="24.75" customHeight="1" spans="1:2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</row>
    <row r="1487" ht="24.75" customHeight="1" spans="1:2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</row>
    <row r="1488" ht="24.75" customHeight="1" spans="1:2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</row>
    <row r="1489" ht="24.75" customHeight="1" spans="1:2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</row>
    <row r="1490" ht="24.75" customHeight="1" spans="1:2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</row>
    <row r="1491" ht="24.75" customHeight="1" spans="1:2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</row>
    <row r="1492" ht="24.75" customHeight="1" spans="1:2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</row>
    <row r="1493" ht="24.75" customHeight="1" spans="1:2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</row>
    <row r="1494" ht="24.75" customHeight="1" spans="1:2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</row>
    <row r="1495" ht="24.75" customHeight="1" spans="1:2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</row>
    <row r="1496" ht="24.75" customHeight="1" spans="1:2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</row>
    <row r="1497" ht="24.75" customHeight="1" spans="1:2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</row>
    <row r="1498" ht="24.75" customHeight="1" spans="1:2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</row>
    <row r="1499" ht="24.75" customHeight="1" spans="1:2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</row>
    <row r="1500" ht="24.75" customHeight="1" spans="1:2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</row>
    <row r="1501" ht="24.75" customHeight="1" spans="1:2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</row>
    <row r="1502" ht="24.75" customHeight="1" spans="1:2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</row>
    <row r="1503" ht="24.75" customHeight="1" spans="1:2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</row>
    <row r="1504" ht="24.75" customHeight="1" spans="1:2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</row>
    <row r="1505" ht="24.75" customHeight="1" spans="1:2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</row>
    <row r="1506" ht="24.75" customHeight="1" spans="1:2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</row>
    <row r="1507" ht="24.75" customHeight="1" spans="1:2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</row>
    <row r="1508" ht="24.75" customHeight="1" spans="1:2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</row>
    <row r="1509" ht="24.75" customHeight="1" spans="1:2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</row>
    <row r="1510" ht="24.75" customHeight="1" spans="1:2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</row>
    <row r="1511" ht="24.75" customHeight="1" spans="1:2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</row>
    <row r="1512" ht="24.75" customHeight="1" spans="1:2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</row>
    <row r="1513" ht="24.75" customHeight="1" spans="1:2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</row>
    <row r="1514" ht="24.75" customHeight="1" spans="1:2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</row>
    <row r="1515" ht="24.75" customHeight="1" spans="1:2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</row>
    <row r="1516" ht="24.75" customHeight="1" spans="1:2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</row>
    <row r="1517" ht="24.75" customHeight="1" spans="1:2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</row>
    <row r="1518" ht="24.75" customHeight="1" spans="1:2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</row>
    <row r="1519" ht="24.75" customHeight="1" spans="1:2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</row>
    <row r="1520" ht="24.75" customHeight="1" spans="1:2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</row>
    <row r="1521" ht="24.75" customHeight="1" spans="1:2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</row>
    <row r="1522" ht="24.75" customHeight="1" spans="1:2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</row>
    <row r="1523" ht="24.75" customHeight="1" spans="1:2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</row>
    <row r="1524" ht="24.75" customHeight="1" spans="1:2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</row>
    <row r="1525" ht="24.75" customHeight="1" spans="1:2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</row>
    <row r="1526" ht="24.75" customHeight="1" spans="1:2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</row>
    <row r="1527" ht="24.75" customHeight="1" spans="1:2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</row>
    <row r="1528" ht="24.75" customHeight="1" spans="1:2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</row>
    <row r="1529" ht="24.75" customHeight="1" spans="1:2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</row>
    <row r="1530" ht="24.75" customHeight="1" spans="1:2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</row>
    <row r="1531" ht="24.75" customHeight="1" spans="1:2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</row>
    <row r="1532" ht="24.75" customHeight="1" spans="1:2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</row>
    <row r="1533" ht="24.75" customHeight="1" spans="1:2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</row>
    <row r="1534" ht="24.75" customHeight="1" spans="1:2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</row>
    <row r="1535" ht="24.75" customHeight="1" spans="1:2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</row>
    <row r="1536" ht="24.75" customHeight="1" spans="1:2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</row>
    <row r="1537" ht="24.75" customHeight="1" spans="1:2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</row>
    <row r="1538" ht="24.75" customHeight="1" spans="1:2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</row>
    <row r="1539" ht="24.75" customHeight="1" spans="1:2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</row>
    <row r="1540" ht="24.75" customHeight="1" spans="1:2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</row>
    <row r="1541" ht="24.75" customHeight="1" spans="1:2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</row>
    <row r="1542" ht="24.75" customHeight="1" spans="1:2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</row>
    <row r="1543" ht="24.75" customHeight="1" spans="1:2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</row>
    <row r="1544" ht="24.75" customHeight="1" spans="1:2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</row>
    <row r="1545" ht="24.75" customHeight="1" spans="1:2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</row>
    <row r="1546" ht="24.75" customHeight="1" spans="1:2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</row>
    <row r="1547" ht="24.75" customHeight="1" spans="1:2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</row>
    <row r="1548" ht="24.75" customHeight="1" spans="1:2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</row>
    <row r="1549" ht="24.75" customHeight="1" spans="1:2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</row>
    <row r="1550" ht="24.75" customHeight="1" spans="1:2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</row>
    <row r="1551" ht="24.75" customHeight="1" spans="1:2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</row>
    <row r="1552" ht="24.75" customHeight="1" spans="1:2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</row>
    <row r="1553" ht="24.75" customHeight="1" spans="1:2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</row>
    <row r="1554" ht="24.75" customHeight="1" spans="1:2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</row>
    <row r="1555" ht="24.75" customHeight="1" spans="1:2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</row>
    <row r="1556" ht="24.75" customHeight="1" spans="1:2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</row>
    <row r="1557" ht="24.75" customHeight="1" spans="1:2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</row>
    <row r="1558" ht="24.75" customHeight="1" spans="1:2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</row>
    <row r="1559" ht="24.75" customHeight="1" spans="1:2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</row>
    <row r="1560" ht="24.75" customHeight="1" spans="1:2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</row>
    <row r="1561" ht="24.75" customHeight="1" spans="1:2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</row>
    <row r="1562" ht="24.75" customHeight="1" spans="1:2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</row>
    <row r="1563" ht="24.75" customHeight="1" spans="1:2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</row>
    <row r="1564" ht="24.75" customHeight="1" spans="1:2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</row>
    <row r="1565" ht="24.75" customHeight="1" spans="1:2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</row>
    <row r="1566" ht="24.75" customHeight="1" spans="1:2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</row>
    <row r="1567" ht="24.75" customHeight="1" spans="1:2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</row>
    <row r="1568" ht="24.75" customHeight="1" spans="1:2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</row>
    <row r="1569" ht="24.75" customHeight="1" spans="1:2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</row>
    <row r="1570" ht="24.75" customHeight="1" spans="1:2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</row>
    <row r="1571" ht="24.75" customHeight="1" spans="1:2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</row>
    <row r="1572" ht="24.75" customHeight="1" spans="1:2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</row>
    <row r="1573" ht="24.75" customHeight="1" spans="1:2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</row>
    <row r="1574" ht="24.75" customHeight="1" spans="1:2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</row>
    <row r="1575" ht="24.75" customHeight="1" spans="1:2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</row>
    <row r="1576" ht="24.75" customHeight="1" spans="1:2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</row>
    <row r="1577" ht="24.75" customHeight="1" spans="1:2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</row>
    <row r="1578" ht="24.75" customHeight="1" spans="1:2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</row>
    <row r="1579" ht="24.75" customHeight="1" spans="1:2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</row>
    <row r="1580" ht="24.75" customHeight="1" spans="1:2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</row>
    <row r="1581" ht="24.75" customHeight="1" spans="1:2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</row>
    <row r="1582" ht="24.75" customHeight="1" spans="1:2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</row>
    <row r="1583" ht="24.75" customHeight="1" spans="1:2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</row>
    <row r="1584" ht="24.75" customHeight="1" spans="1:2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</row>
    <row r="1585" ht="24.75" customHeight="1" spans="1:2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</row>
    <row r="1586" ht="24.75" customHeight="1" spans="1:2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</row>
    <row r="1587" ht="24.75" customHeight="1" spans="1:2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</row>
    <row r="1588" ht="24.75" customHeight="1" spans="1:2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</row>
    <row r="1589" ht="24.75" customHeight="1" spans="1:2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</row>
    <row r="1590" ht="24.75" customHeight="1" spans="1:2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</row>
    <row r="1591" ht="24.75" customHeight="1" spans="1:2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</row>
    <row r="1592" ht="24.75" customHeight="1" spans="1:2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</row>
    <row r="1593" ht="24.75" customHeight="1" spans="1:2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</row>
    <row r="1594" ht="24.75" customHeight="1" spans="1:2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</row>
    <row r="1595" ht="24.75" customHeight="1" spans="1:2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</row>
    <row r="1596" ht="24.75" customHeight="1" spans="1:2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</row>
    <row r="1597" ht="24.75" customHeight="1" spans="1:2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</row>
    <row r="1598" ht="24.75" customHeight="1" spans="1:2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</row>
    <row r="1599" ht="24.75" customHeight="1" spans="1:2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</row>
    <row r="1600" ht="24.75" customHeight="1" spans="1:2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</row>
    <row r="1601" ht="24.75" customHeight="1" spans="1:2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</row>
    <row r="1602" ht="24.75" customHeight="1" spans="1:2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</row>
    <row r="1603" ht="24.75" customHeight="1" spans="1:2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</row>
    <row r="1604" ht="24.75" customHeight="1" spans="1:2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</row>
    <row r="1605" ht="24.75" customHeight="1" spans="1:2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</row>
    <row r="1606" ht="24.75" customHeight="1" spans="1:2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</row>
    <row r="1607" ht="24.75" customHeight="1" spans="1:2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</row>
    <row r="1608" ht="24.75" customHeight="1" spans="1:2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</row>
    <row r="1609" ht="24.75" customHeight="1" spans="1:2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</row>
    <row r="1610" ht="24.75" customHeight="1" spans="1:2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</row>
    <row r="1611" ht="24.75" customHeight="1" spans="1:2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</row>
    <row r="1612" ht="24.75" customHeight="1" spans="1:2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</row>
    <row r="1613" ht="24.75" customHeight="1" spans="1:2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</row>
    <row r="1614" ht="24.75" customHeight="1" spans="1:2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</row>
    <row r="1615" ht="24.75" customHeight="1" spans="1:2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</row>
    <row r="1616" ht="24.75" customHeight="1" spans="1:2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</row>
    <row r="1617" ht="24.75" customHeight="1" spans="1:2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</row>
    <row r="1618" ht="24.75" customHeight="1" spans="1:2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</row>
    <row r="1619" ht="24.75" customHeight="1" spans="1:2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</row>
    <row r="1620" ht="24.75" customHeight="1" spans="1:2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</row>
    <row r="1621" ht="24.75" customHeight="1" spans="1:2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</row>
    <row r="1622" ht="24.75" customHeight="1" spans="1:2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</row>
    <row r="1623" ht="24.75" customHeight="1" spans="1:2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</row>
    <row r="1624" ht="24.75" customHeight="1" spans="1:2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</row>
    <row r="1625" ht="24.75" customHeight="1" spans="1:2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</row>
    <row r="1626" ht="24.75" customHeight="1" spans="1:2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</row>
    <row r="1627" ht="24.75" customHeight="1" spans="1:2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</row>
    <row r="1628" ht="24.75" customHeight="1" spans="1:2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</row>
    <row r="1629" ht="24.75" customHeight="1" spans="1:2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</row>
    <row r="1630" ht="24.75" customHeight="1" spans="1:2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</row>
    <row r="1631" ht="24.75" customHeight="1" spans="1:2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</row>
    <row r="1632" ht="24.75" customHeight="1" spans="1:2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</row>
    <row r="1633" ht="24.75" customHeight="1" spans="1:2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</row>
    <row r="1634" ht="24.75" customHeight="1" spans="1:2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</row>
    <row r="1635" ht="24.75" customHeight="1" spans="1:2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</row>
    <row r="1636" ht="24.75" customHeight="1" spans="1:2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</row>
    <row r="1637" ht="24.75" customHeight="1" spans="1:2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</row>
    <row r="1638" ht="24.75" customHeight="1" spans="1:2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</row>
    <row r="1639" ht="24.75" customHeight="1" spans="1:2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</row>
    <row r="1640" ht="24.75" customHeight="1" spans="1:2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</row>
    <row r="1641" ht="24.75" customHeight="1" spans="1:2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</row>
    <row r="1642" ht="24.75" customHeight="1" spans="1:2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</row>
    <row r="1643" ht="24.75" customHeight="1" spans="1:2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</row>
    <row r="1644" ht="24.75" customHeight="1" spans="1:2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</row>
    <row r="1645" ht="24.75" customHeight="1" spans="1:2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</row>
    <row r="1646" ht="24.75" customHeight="1" spans="1:2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</row>
    <row r="1647" ht="24.75" customHeight="1" spans="1:2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</row>
    <row r="1648" ht="24.75" customHeight="1" spans="1:2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</row>
    <row r="1649" ht="24.75" customHeight="1" spans="1:2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</row>
    <row r="1650" ht="24.75" customHeight="1" spans="1:2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</row>
    <row r="1651" ht="24.75" customHeight="1" spans="1:2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</row>
    <row r="1652" ht="24.75" customHeight="1" spans="1:2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</row>
    <row r="1653" ht="24.75" customHeight="1" spans="1:2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</row>
    <row r="1654" ht="24.75" customHeight="1" spans="1:2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</row>
    <row r="1655" ht="24.75" customHeight="1" spans="1:2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</row>
    <row r="1656" ht="24.75" customHeight="1" spans="1:2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</row>
    <row r="1657" ht="24.75" customHeight="1" spans="1:2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</row>
    <row r="1658" ht="24.75" customHeight="1" spans="1:2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</row>
    <row r="1659" ht="24.75" customHeight="1" spans="1:2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</row>
    <row r="1660" ht="24.75" customHeight="1" spans="1:2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</row>
    <row r="1661" ht="24.75" customHeight="1" spans="1:2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</row>
    <row r="1662" ht="24.75" customHeight="1" spans="1:2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</row>
    <row r="1663" ht="24.75" customHeight="1" spans="1:2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</row>
    <row r="1664" ht="24.75" customHeight="1" spans="1:2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</row>
    <row r="1665" ht="24.75" customHeight="1" spans="1:2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</row>
    <row r="1666" ht="24.75" customHeight="1" spans="1:2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</row>
    <row r="1667" ht="24.75" customHeight="1" spans="1:2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</row>
    <row r="1668" ht="24.75" customHeight="1" spans="1:2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</row>
    <row r="1669" ht="24.75" customHeight="1" spans="1:2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23"/>
  <sheetViews>
    <sheetView showGridLines="0" showZeros="0" workbookViewId="0">
      <selection activeCell="A3" sqref="A3"/>
    </sheetView>
  </sheetViews>
  <sheetFormatPr defaultColWidth="9" defaultRowHeight="14.25"/>
  <cols>
    <col min="1" max="3" width="7.125" style="118" customWidth="1"/>
    <col min="4" max="4" width="12.875" style="118" customWidth="1"/>
    <col min="5" max="5" width="47" style="118" customWidth="1"/>
    <col min="6" max="6" width="13.875" style="118" customWidth="1"/>
    <col min="7" max="7" width="13.75" style="118" customWidth="1"/>
    <col min="8" max="8" width="13.875" style="118" customWidth="1"/>
    <col min="9" max="9" width="13.75" style="118" customWidth="1"/>
    <col min="10" max="10" width="13.375" style="118" customWidth="1"/>
    <col min="11" max="13" width="12.5" style="118" customWidth="1"/>
    <col min="14" max="14" width="11.375" style="118" customWidth="1"/>
    <col min="15" max="15" width="11.125" style="118" customWidth="1"/>
    <col min="16" max="16" width="11.875" style="118" customWidth="1"/>
    <col min="17" max="17" width="11.75" style="118" customWidth="1"/>
    <col min="18" max="18" width="10.125" style="118" customWidth="1"/>
    <col min="19" max="19" width="8.625" style="118" customWidth="1"/>
    <col min="20" max="20" width="9.5" style="118" customWidth="1"/>
    <col min="21" max="16384" width="9" style="118"/>
  </cols>
  <sheetData>
    <row r="1" ht="25.5" customHeight="1" spans="1:20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40"/>
      <c r="T1" s="140" t="s">
        <v>86</v>
      </c>
    </row>
    <row r="2" ht="25.5" customHeight="1" spans="1:20">
      <c r="A2" s="123" t="s">
        <v>87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ht="25.5" customHeight="1" spans="1:20">
      <c r="A3" s="124" t="s">
        <v>2</v>
      </c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40"/>
      <c r="T3" s="140" t="s">
        <v>3</v>
      </c>
    </row>
    <row r="4" ht="36.75" customHeight="1" spans="1:20">
      <c r="A4" s="125" t="s">
        <v>62</v>
      </c>
      <c r="B4" s="125"/>
      <c r="C4" s="125"/>
      <c r="D4" s="125" t="s">
        <v>63</v>
      </c>
      <c r="E4" s="126" t="s">
        <v>64</v>
      </c>
      <c r="F4" s="126" t="s">
        <v>65</v>
      </c>
      <c r="G4" s="127" t="s">
        <v>88</v>
      </c>
      <c r="H4" s="127"/>
      <c r="I4" s="127"/>
      <c r="J4" s="127"/>
      <c r="K4" s="137" t="s">
        <v>89</v>
      </c>
      <c r="L4" s="137"/>
      <c r="M4" s="137"/>
      <c r="N4" s="137"/>
      <c r="O4" s="137"/>
      <c r="P4" s="137"/>
      <c r="Q4" s="137"/>
      <c r="R4" s="137"/>
      <c r="S4" s="137"/>
      <c r="T4" s="137"/>
    </row>
    <row r="5" ht="36.75" customHeight="1" spans="1:20">
      <c r="A5" s="125"/>
      <c r="B5" s="125"/>
      <c r="C5" s="125"/>
      <c r="D5" s="125"/>
      <c r="E5" s="126"/>
      <c r="F5" s="126"/>
      <c r="G5" s="128" t="s">
        <v>10</v>
      </c>
      <c r="H5" s="128" t="s">
        <v>90</v>
      </c>
      <c r="I5" s="128" t="s">
        <v>91</v>
      </c>
      <c r="J5" s="128" t="s">
        <v>92</v>
      </c>
      <c r="K5" s="138" t="s">
        <v>10</v>
      </c>
      <c r="L5" s="137" t="s">
        <v>93</v>
      </c>
      <c r="M5" s="137"/>
      <c r="N5" s="137"/>
      <c r="O5" s="137" t="s">
        <v>94</v>
      </c>
      <c r="P5" s="137"/>
      <c r="Q5" s="137"/>
      <c r="R5" s="137"/>
      <c r="S5" s="137"/>
      <c r="T5" s="137"/>
    </row>
    <row r="6" ht="65.25" customHeight="1" spans="1:20">
      <c r="A6" s="129" t="s">
        <v>66</v>
      </c>
      <c r="B6" s="130" t="s">
        <v>67</v>
      </c>
      <c r="C6" s="130" t="s">
        <v>68</v>
      </c>
      <c r="D6" s="125"/>
      <c r="E6" s="126"/>
      <c r="F6" s="126"/>
      <c r="G6" s="131"/>
      <c r="H6" s="131"/>
      <c r="I6" s="131"/>
      <c r="J6" s="131"/>
      <c r="K6" s="139"/>
      <c r="L6" s="137" t="s">
        <v>20</v>
      </c>
      <c r="M6" s="137" t="s">
        <v>95</v>
      </c>
      <c r="N6" s="137" t="s">
        <v>96</v>
      </c>
      <c r="O6" s="137" t="s">
        <v>20</v>
      </c>
      <c r="P6" s="137" t="s">
        <v>97</v>
      </c>
      <c r="Q6" s="137" t="s">
        <v>98</v>
      </c>
      <c r="R6" s="137" t="s">
        <v>99</v>
      </c>
      <c r="S6" s="137" t="s">
        <v>100</v>
      </c>
      <c r="T6" s="137" t="s">
        <v>101</v>
      </c>
    </row>
    <row r="7" ht="25.5" customHeight="1" spans="1:20">
      <c r="A7" s="129" t="s">
        <v>69</v>
      </c>
      <c r="B7" s="129" t="s">
        <v>69</v>
      </c>
      <c r="C7" s="129" t="s">
        <v>69</v>
      </c>
      <c r="D7" s="129" t="s">
        <v>69</v>
      </c>
      <c r="E7" s="129" t="s">
        <v>69</v>
      </c>
      <c r="F7" s="126">
        <v>1</v>
      </c>
      <c r="G7" s="126">
        <v>2</v>
      </c>
      <c r="H7" s="126">
        <v>3</v>
      </c>
      <c r="I7" s="126">
        <v>4</v>
      </c>
      <c r="J7" s="126">
        <v>5</v>
      </c>
      <c r="K7" s="126">
        <v>6</v>
      </c>
      <c r="L7" s="126">
        <v>7</v>
      </c>
      <c r="M7" s="126">
        <v>8</v>
      </c>
      <c r="N7" s="126">
        <v>9</v>
      </c>
      <c r="O7" s="126">
        <v>10</v>
      </c>
      <c r="P7" s="126">
        <v>11</v>
      </c>
      <c r="Q7" s="126">
        <v>12</v>
      </c>
      <c r="R7" s="126">
        <v>13</v>
      </c>
      <c r="S7" s="126">
        <v>14</v>
      </c>
      <c r="T7" s="126">
        <v>15</v>
      </c>
    </row>
    <row r="8" s="117" customFormat="1" ht="24.75" customHeight="1" spans="1:20">
      <c r="A8" s="132"/>
      <c r="B8" s="133"/>
      <c r="C8" s="133"/>
      <c r="D8" s="133"/>
      <c r="E8" s="134" t="s">
        <v>10</v>
      </c>
      <c r="F8" s="135">
        <v>15850986.83</v>
      </c>
      <c r="G8" s="135">
        <v>5490986.83</v>
      </c>
      <c r="H8" s="135">
        <v>4295910.83</v>
      </c>
      <c r="I8" s="135">
        <v>1160960</v>
      </c>
      <c r="J8" s="135">
        <v>34116</v>
      </c>
      <c r="K8" s="135">
        <v>10360000</v>
      </c>
      <c r="L8" s="135">
        <v>10360000</v>
      </c>
      <c r="M8" s="135">
        <v>0</v>
      </c>
      <c r="N8" s="135">
        <v>10360000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</row>
    <row r="9" ht="24.75" customHeight="1" spans="1:20">
      <c r="A9" s="132"/>
      <c r="B9" s="133"/>
      <c r="C9" s="133"/>
      <c r="D9" s="133" t="s">
        <v>70</v>
      </c>
      <c r="E9" s="136"/>
      <c r="F9" s="135">
        <v>15850986.83</v>
      </c>
      <c r="G9" s="135">
        <v>5490986.83</v>
      </c>
      <c r="H9" s="135">
        <v>4295910.83</v>
      </c>
      <c r="I9" s="135">
        <v>1160960</v>
      </c>
      <c r="J9" s="135">
        <v>34116</v>
      </c>
      <c r="K9" s="135">
        <v>10360000</v>
      </c>
      <c r="L9" s="135">
        <v>10360000</v>
      </c>
      <c r="M9" s="135">
        <v>0</v>
      </c>
      <c r="N9" s="135">
        <v>10360000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</row>
    <row r="10" ht="24.75" customHeight="1" spans="1:20">
      <c r="A10" s="132">
        <v>201</v>
      </c>
      <c r="B10" s="133" t="s">
        <v>72</v>
      </c>
      <c r="C10" s="133" t="s">
        <v>73</v>
      </c>
      <c r="D10" s="133" t="s">
        <v>74</v>
      </c>
      <c r="E10" s="136" t="s">
        <v>102</v>
      </c>
      <c r="F10" s="135">
        <v>4859993</v>
      </c>
      <c r="G10" s="135">
        <v>4469993</v>
      </c>
      <c r="H10" s="135">
        <v>3309033</v>
      </c>
      <c r="I10" s="135">
        <v>1160960</v>
      </c>
      <c r="J10" s="135">
        <v>0</v>
      </c>
      <c r="K10" s="135">
        <v>390000</v>
      </c>
      <c r="L10" s="135">
        <v>390000</v>
      </c>
      <c r="M10" s="135">
        <v>0</v>
      </c>
      <c r="N10" s="135">
        <v>390000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</row>
    <row r="11" ht="24.75" customHeight="1" spans="1:20">
      <c r="A11" s="132">
        <v>201</v>
      </c>
      <c r="B11" s="133" t="s">
        <v>72</v>
      </c>
      <c r="C11" s="133" t="s">
        <v>76</v>
      </c>
      <c r="D11" s="133" t="s">
        <v>74</v>
      </c>
      <c r="E11" s="136" t="s">
        <v>103</v>
      </c>
      <c r="F11" s="135">
        <v>9970000</v>
      </c>
      <c r="G11" s="135">
        <v>0</v>
      </c>
      <c r="H11" s="135">
        <v>0</v>
      </c>
      <c r="I11" s="135">
        <v>0</v>
      </c>
      <c r="J11" s="135">
        <v>0</v>
      </c>
      <c r="K11" s="135">
        <v>9970000</v>
      </c>
      <c r="L11" s="135">
        <v>9970000</v>
      </c>
      <c r="M11" s="135">
        <v>0</v>
      </c>
      <c r="N11" s="135">
        <v>9970000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</row>
    <row r="12" ht="24.75" customHeight="1" spans="1:20">
      <c r="A12" s="132">
        <v>208</v>
      </c>
      <c r="B12" s="133" t="s">
        <v>78</v>
      </c>
      <c r="C12" s="133" t="s">
        <v>78</v>
      </c>
      <c r="D12" s="133" t="s">
        <v>74</v>
      </c>
      <c r="E12" s="136" t="s">
        <v>104</v>
      </c>
      <c r="F12" s="135">
        <v>566584.8</v>
      </c>
      <c r="G12" s="135">
        <v>566584.8</v>
      </c>
      <c r="H12" s="135">
        <v>566584.8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</row>
    <row r="13" ht="24.75" customHeight="1" spans="1:20">
      <c r="A13" s="132">
        <v>208</v>
      </c>
      <c r="B13" s="133" t="s">
        <v>80</v>
      </c>
      <c r="C13" s="133" t="s">
        <v>73</v>
      </c>
      <c r="D13" s="133" t="s">
        <v>74</v>
      </c>
      <c r="E13" s="136" t="s">
        <v>105</v>
      </c>
      <c r="F13" s="135">
        <v>34116</v>
      </c>
      <c r="G13" s="135">
        <v>34116</v>
      </c>
      <c r="H13" s="135">
        <v>0</v>
      </c>
      <c r="I13" s="135">
        <v>0</v>
      </c>
      <c r="J13" s="135">
        <v>34116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</row>
    <row r="14" ht="24.75" customHeight="1" spans="1:20">
      <c r="A14" s="132">
        <v>208</v>
      </c>
      <c r="B14" s="133" t="s">
        <v>76</v>
      </c>
      <c r="C14" s="133" t="s">
        <v>73</v>
      </c>
      <c r="D14" s="133" t="s">
        <v>74</v>
      </c>
      <c r="E14" s="136" t="s">
        <v>106</v>
      </c>
      <c r="F14" s="135">
        <v>20143.67</v>
      </c>
      <c r="G14" s="135">
        <v>20143.67</v>
      </c>
      <c r="H14" s="135">
        <v>20143.67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</row>
    <row r="15" ht="24.75" customHeight="1" spans="1:20">
      <c r="A15" s="132">
        <v>210</v>
      </c>
      <c r="B15" s="133" t="s">
        <v>72</v>
      </c>
      <c r="C15" s="133" t="s">
        <v>73</v>
      </c>
      <c r="D15" s="133" t="s">
        <v>74</v>
      </c>
      <c r="E15" s="136" t="s">
        <v>107</v>
      </c>
      <c r="F15" s="135">
        <v>173515.44</v>
      </c>
      <c r="G15" s="135">
        <v>173515.44</v>
      </c>
      <c r="H15" s="135">
        <v>173515.44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</row>
    <row r="16" ht="24.75" customHeight="1" spans="1:20">
      <c r="A16" s="132">
        <v>221</v>
      </c>
      <c r="B16" s="133" t="s">
        <v>84</v>
      </c>
      <c r="C16" s="133" t="s">
        <v>73</v>
      </c>
      <c r="D16" s="133" t="s">
        <v>74</v>
      </c>
      <c r="E16" s="136" t="s">
        <v>108</v>
      </c>
      <c r="F16" s="135">
        <v>226633.92</v>
      </c>
      <c r="G16" s="135">
        <v>226633.92</v>
      </c>
      <c r="H16" s="135">
        <v>226633.92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</row>
    <row r="17" ht="24.75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7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7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75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75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4.75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4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24.75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24.75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ht="24.75" customHeight="1" spans="1:20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ht="24.75" customHeight="1" spans="1:2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ht="24.75" customHeight="1" spans="1:2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ht="24.75" customHeight="1" spans="1:2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ht="24.75" customHeight="1" spans="1:2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ht="24.75" customHeight="1" spans="1:2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ht="24.75" customHeight="1" spans="1:20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ht="24.75" customHeight="1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ht="24.75" customHeight="1" spans="1:2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ht="24.75" customHeight="1" spans="1:2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ht="24.75" customHeight="1" spans="1:2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ht="24.75" customHeight="1" spans="1:2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ht="24.75" customHeight="1" spans="1:20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ht="24.75" customHeight="1" spans="1:20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ht="24.75" customHeight="1" spans="1:2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ht="24.75" customHeight="1" spans="1:2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ht="24.75" customHeight="1" spans="1:20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ht="24.75" customHeight="1" spans="1:20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ht="24.75" customHeight="1" spans="1:20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ht="24.75" customHeight="1" spans="1:20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ht="24.75" customHeight="1" spans="1:2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ht="24.75" customHeight="1" spans="1:20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ht="24.75" customHeight="1" spans="1:20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ht="24.75" customHeight="1" spans="1:20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ht="24.75" customHeight="1" spans="1:20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ht="24.75" customHeight="1" spans="1:20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ht="24.75" customHeight="1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ht="24.75" customHeight="1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ht="24.75" customHeight="1" spans="1:20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ht="24.75" customHeight="1" spans="1:20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ht="24.75" customHeight="1" spans="1:20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ht="24.75" customHeight="1" spans="1:20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ht="24.75" customHeight="1" spans="1:20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ht="24.75" customHeight="1" spans="1:20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ht="24.75" customHeight="1" spans="1:20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ht="24.75" customHeight="1" spans="1:20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ht="24.75" customHeight="1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ht="24.75" customHeight="1" spans="1:20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ht="24.75" customHeight="1" spans="1:20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ht="24.75" customHeight="1" spans="1:20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ht="24.75" customHeight="1" spans="1:20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ht="24.75" customHeight="1" spans="1:20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ht="24.75" customHeight="1" spans="1:20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ht="24.75" customHeight="1" spans="1:20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ht="24.75" customHeight="1" spans="1:20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ht="24.75" customHeight="1" spans="1:20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ht="24.75" customHeight="1" spans="1:20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ht="24.75" customHeight="1" spans="1:20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ht="24.75" customHeight="1" spans="1:20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ht="24.75" customHeight="1" spans="1:20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ht="24.75" customHeight="1" spans="1:20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ht="24.75" customHeight="1" spans="1:20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ht="24.75" customHeight="1" spans="1:20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ht="24.75" customHeight="1" spans="1:20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ht="24.75" customHeight="1" spans="1:20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ht="24.75" customHeight="1" spans="1:20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ht="24.75" customHeight="1" spans="1:20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ht="24.75" customHeight="1" spans="1:20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ht="24.75" customHeight="1" spans="1:20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ht="24.75" customHeight="1" spans="1:20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ht="24.75" customHeight="1" spans="1:20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ht="24.75" customHeight="1" spans="1:20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ht="24.75" customHeight="1" spans="1:20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ht="24.75" customHeight="1" spans="1:20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ht="24.75" customHeight="1" spans="1:20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ht="24.75" customHeight="1" spans="1:20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ht="24.75" customHeight="1" spans="1:20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ht="24.75" customHeight="1" spans="1:20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ht="24.75" customHeight="1" spans="1:20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ht="24.75" customHeight="1" spans="1:20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ht="24.75" customHeight="1" spans="1:20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ht="24.75" customHeight="1" spans="1:20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ht="24.75" customHeight="1" spans="1:20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ht="24.75" customHeight="1" spans="1:20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ht="24.75" customHeight="1" spans="1:20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ht="24.75" customHeight="1" spans="1:20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ht="24.75" customHeight="1" spans="1:20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ht="24.75" customHeight="1" spans="1:20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ht="24.75" customHeight="1" spans="1:20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ht="24.75" customHeight="1" spans="1:20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ht="24.75" customHeight="1" spans="1:20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ht="24.75" customHeight="1" spans="1:20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ht="24.75" customHeight="1" spans="1:20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ht="24.75" customHeight="1" spans="1:20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ht="24.75" customHeight="1" spans="1:20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ht="24.75" customHeight="1" spans="1:20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ht="24.75" customHeight="1" spans="1:20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ht="24.75" customHeight="1" spans="1:20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ht="24.75" customHeight="1" spans="1:20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ht="24.75" customHeight="1" spans="1:20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ht="24.75" customHeight="1" spans="1:20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ht="24.75" customHeight="1" spans="1:20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ht="24.75" customHeight="1" spans="1:20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ht="24.75" customHeight="1" spans="1:20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ht="24.75" customHeight="1" spans="1:20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ht="24.75" customHeight="1" spans="1:20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ht="24.75" customHeight="1" spans="1:20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ht="24.75" customHeight="1" spans="1:20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ht="24.75" customHeight="1" spans="1:20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ht="24.75" customHeight="1" spans="1:20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ht="24.75" customHeight="1" spans="1:20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7" ht="24.75" customHeight="1" spans="1:20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</row>
    <row r="128" ht="24.75" customHeight="1" spans="1:20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</row>
    <row r="129" ht="24.75" customHeight="1" spans="1:20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</row>
    <row r="130" ht="24.75" customHeight="1" spans="1:20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</row>
    <row r="131" ht="24.75" customHeight="1" spans="1:20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</row>
    <row r="132" ht="24.75" customHeight="1" spans="1:20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</row>
    <row r="133" ht="24.75" customHeight="1" spans="1:20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</row>
    <row r="134" ht="24.75" customHeight="1" spans="1:20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</row>
    <row r="135" ht="24.75" customHeight="1" spans="1:20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</row>
    <row r="136" ht="24.75" customHeight="1" spans="1:20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</row>
    <row r="137" ht="24.75" customHeight="1" spans="1:20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</row>
    <row r="138" ht="24.75" customHeight="1" spans="1:20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</row>
    <row r="139" ht="24.75" customHeight="1" spans="1:20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</row>
    <row r="140" ht="24.75" customHeight="1" spans="1:20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ht="24.75" customHeight="1" spans="1:20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</row>
    <row r="142" ht="24.75" customHeight="1" spans="1:20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ht="24.75" customHeight="1" spans="1:20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44" ht="24.75" customHeight="1" spans="1:20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ht="24.75" customHeight="1" spans="1:20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ht="24.75" customHeight="1" spans="1:20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ht="24.75" customHeight="1" spans="1:20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ht="24.75" customHeight="1" spans="1:20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ht="24.75" customHeight="1" spans="1:20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ht="24.75" customHeight="1" spans="1:20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ht="24.75" customHeight="1" spans="1:20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ht="24.75" customHeight="1" spans="1:20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ht="24.75" customHeight="1" spans="1:20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ht="24.75" customHeight="1" spans="1:20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ht="24.75" customHeight="1" spans="1:20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ht="24.75" customHeight="1" spans="1:20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ht="24.75" customHeight="1" spans="1:20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ht="24.75" customHeight="1" spans="1:20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  <row r="159" ht="24.75" customHeight="1" spans="1:20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ht="24.75" customHeight="1" spans="1:20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ht="24.75" customHeight="1" spans="1:20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ht="24.75" customHeight="1" spans="1:20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  <row r="163" ht="24.75" customHeight="1" spans="1:20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</row>
    <row r="164" ht="24.75" customHeight="1" spans="1:20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</row>
    <row r="165" ht="24.75" customHeight="1" spans="1:20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ht="24.75" customHeight="1" spans="1:20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67" ht="24.75" customHeight="1" spans="1:20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</row>
    <row r="168" ht="24.75" customHeight="1" spans="1:20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ht="24.75" customHeight="1" spans="1:20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ht="24.75" customHeight="1" spans="1:20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ht="24.75" customHeight="1" spans="1:20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72" ht="24.75" customHeight="1" spans="1:20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ht="24.75" customHeight="1" spans="1:20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</row>
    <row r="174" ht="24.75" customHeight="1" spans="1:20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ht="24.75" customHeight="1" spans="1:20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</row>
    <row r="176" ht="24.75" customHeight="1" spans="1:20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ht="24.75" customHeight="1" spans="1:20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</row>
    <row r="178" ht="24.75" customHeight="1" spans="1:20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</row>
    <row r="179" ht="24.75" customHeight="1" spans="1:20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</row>
    <row r="180" ht="24.75" customHeight="1" spans="1:20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</row>
    <row r="181" ht="24.75" customHeight="1" spans="1:20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</row>
    <row r="182" ht="24.75" customHeight="1" spans="1:20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</row>
    <row r="183" ht="24.75" customHeight="1" spans="1:20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ht="24.75" customHeight="1" spans="1:20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ht="24.75" customHeight="1" spans="1:20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ht="24.75" customHeight="1" spans="1:20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ht="24.75" customHeight="1" spans="1:20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ht="24.75" customHeight="1" spans="1:20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ht="24.75" customHeight="1" spans="1:20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ht="24.75" customHeight="1" spans="1:20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ht="24.75" customHeight="1" spans="1:20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ht="24.75" customHeight="1" spans="1:20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ht="24.75" customHeight="1" spans="1:20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</row>
    <row r="194" ht="24.75" customHeight="1" spans="1:20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ht="24.75" customHeight="1" spans="1:20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ht="24.75" customHeight="1" spans="1:20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ht="24.75" customHeight="1" spans="1:20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ht="24.75" customHeight="1" spans="1:20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ht="24.75" customHeight="1" spans="1:20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00" ht="24.75" customHeight="1" spans="1:20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</row>
    <row r="201" ht="24.75" customHeight="1" spans="1:20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</row>
    <row r="202" ht="24.75" customHeight="1" spans="1:20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</row>
    <row r="203" ht="24.75" customHeight="1" spans="1:20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</row>
    <row r="204" ht="24.75" customHeight="1" spans="1:20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</row>
    <row r="205" ht="24.75" customHeight="1" spans="1:20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</row>
    <row r="206" ht="24.75" customHeight="1" spans="1:20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</row>
    <row r="207" ht="24.75" customHeight="1" spans="1:20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</row>
    <row r="208" ht="24.75" customHeight="1" spans="1:20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</row>
    <row r="209" ht="24.75" customHeight="1" spans="1:20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</row>
    <row r="210" ht="24.75" customHeight="1" spans="1:20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</row>
    <row r="211" ht="24.75" customHeight="1" spans="1:20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</row>
    <row r="212" ht="24.75" customHeight="1" spans="1:20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</row>
    <row r="213" ht="24.75" customHeight="1" spans="1:20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</row>
    <row r="214" ht="24.75" customHeight="1" spans="1:20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</row>
    <row r="215" ht="24.75" customHeight="1" spans="1:20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</row>
    <row r="216" ht="24.75" customHeight="1" spans="1:20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</row>
    <row r="217" ht="24.75" customHeight="1" spans="1:20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</row>
    <row r="218" ht="24.75" customHeight="1" spans="1:20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</row>
    <row r="219" ht="24.75" customHeight="1" spans="1:20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</row>
    <row r="220" ht="24.75" customHeight="1" spans="1:20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</row>
    <row r="221" ht="24.75" customHeight="1" spans="1:20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</row>
    <row r="222" ht="24.75" customHeight="1" spans="1:20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</row>
    <row r="223" ht="24.75" customHeight="1" spans="1:20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ht="24.75" customHeight="1" spans="1:20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25" ht="24.75" customHeight="1" spans="1:20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</row>
    <row r="226" ht="24.75" customHeight="1" spans="1:20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</row>
    <row r="227" ht="24.75" customHeight="1" spans="1:20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</row>
    <row r="228" ht="24.75" customHeight="1" spans="1:20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</row>
    <row r="229" ht="24.75" customHeight="1" spans="1:20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</row>
    <row r="230" ht="24.75" customHeight="1" spans="1:20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</row>
    <row r="231" ht="24.75" customHeight="1" spans="1:20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</row>
    <row r="232" ht="24.75" customHeight="1" spans="1:20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</row>
    <row r="233" ht="24.75" customHeight="1" spans="1:20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</row>
    <row r="234" ht="24.75" customHeight="1" spans="1:20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</row>
    <row r="235" ht="24.75" customHeight="1" spans="1:20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</row>
    <row r="236" ht="24.75" customHeight="1" spans="1:20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</row>
    <row r="237" ht="24.75" customHeight="1" spans="1:20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</row>
    <row r="238" ht="24.75" customHeight="1" spans="1:20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</row>
    <row r="239" ht="24.75" customHeight="1" spans="1:20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</row>
    <row r="240" ht="24.75" customHeight="1" spans="1:20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</row>
    <row r="241" ht="24.75" customHeight="1" spans="1:20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</row>
    <row r="242" ht="24.75" customHeight="1" spans="1:20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</row>
    <row r="243" ht="24.75" customHeight="1" spans="1:20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</row>
    <row r="244" ht="24.75" customHeight="1" spans="1:20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</row>
    <row r="245" ht="24.75" customHeight="1" spans="1:20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</row>
    <row r="246" ht="24.75" customHeight="1" spans="1:20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</row>
    <row r="247" ht="24.75" customHeight="1" spans="1:20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</row>
    <row r="248" ht="24.75" customHeight="1" spans="1:20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</row>
    <row r="249" ht="24.75" customHeight="1" spans="1:20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</row>
    <row r="250" ht="24.75" customHeight="1" spans="1:20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ht="24.75" customHeight="1" spans="1:20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52" ht="24.75" customHeight="1" spans="1:20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</row>
    <row r="253" ht="24.75" customHeight="1" spans="1:20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</row>
    <row r="254" ht="24.75" customHeight="1" spans="1:20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</row>
    <row r="255" ht="24.75" customHeight="1" spans="1:20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</row>
    <row r="256" ht="24.75" customHeight="1" spans="1:20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</row>
    <row r="257" ht="24.75" customHeight="1" spans="1:20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</row>
    <row r="258" ht="24.75" customHeight="1" spans="1:20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</row>
    <row r="259" ht="24.75" customHeight="1" spans="1:20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</row>
    <row r="260" ht="24.75" customHeight="1" spans="1:20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</row>
    <row r="261" ht="24.75" customHeight="1" spans="1:20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</row>
    <row r="262" ht="24.75" customHeight="1" spans="1:20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</row>
    <row r="263" ht="24.75" customHeight="1" spans="1:20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</row>
    <row r="264" ht="24.75" customHeight="1" spans="1:20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</row>
    <row r="265" ht="24.75" customHeight="1" spans="1:20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</row>
    <row r="266" ht="24.75" customHeight="1" spans="1:20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</row>
    <row r="267" ht="24.75" customHeight="1" spans="1:20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</row>
    <row r="268" ht="24.75" customHeight="1" spans="1:20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</row>
    <row r="269" ht="24.75" customHeight="1" spans="1:20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</row>
    <row r="270" ht="24.75" customHeight="1" spans="1:20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</row>
    <row r="271" ht="24.75" customHeight="1" spans="1:20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</row>
    <row r="272" ht="24.75" customHeight="1" spans="1:20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</row>
    <row r="273" ht="24.75" customHeight="1" spans="1:20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</row>
    <row r="274" ht="24.75" customHeight="1" spans="1:20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</row>
    <row r="275" ht="24.75" customHeight="1" spans="1:20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</row>
    <row r="276" ht="24.75" customHeight="1" spans="1:20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</row>
    <row r="277" ht="24.75" customHeight="1" spans="1:20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ht="24.75" customHeight="1" spans="1:20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279" ht="24.75" customHeight="1" spans="1:20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</row>
    <row r="280" ht="24.75" customHeight="1" spans="1:20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</row>
    <row r="281" ht="24.75" customHeight="1" spans="1:20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</row>
    <row r="282" ht="24.75" customHeight="1" spans="1:20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</row>
    <row r="283" ht="24.75" customHeight="1" spans="1:20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</row>
    <row r="284" ht="24.75" customHeight="1" spans="1:20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</row>
    <row r="285" ht="24.75" customHeight="1" spans="1:20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</row>
    <row r="286" ht="24.75" customHeight="1" spans="1:20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</row>
    <row r="287" ht="24.75" customHeight="1" spans="1:20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</row>
    <row r="288" ht="24.75" customHeight="1" spans="1:20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</row>
    <row r="289" ht="24.75" customHeight="1" spans="1:20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</row>
    <row r="290" ht="24.75" customHeight="1" spans="1:20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</row>
    <row r="291" ht="24.75" customHeight="1" spans="1:20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</row>
    <row r="292" ht="24.75" customHeight="1" spans="1:20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</row>
    <row r="293" ht="24.75" customHeight="1" spans="1:20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</row>
    <row r="294" ht="24.75" customHeight="1" spans="1:20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</row>
    <row r="295" ht="24.75" customHeight="1" spans="1:20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</row>
    <row r="296" ht="24.75" customHeight="1" spans="1:20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</row>
    <row r="297" ht="24.75" customHeight="1" spans="1:20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</row>
    <row r="298" ht="24.75" customHeight="1" spans="1:20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</row>
    <row r="299" ht="24.75" customHeight="1" spans="1:20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</row>
    <row r="300" ht="24.75" customHeight="1" spans="1:20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</row>
    <row r="301" ht="24.75" customHeight="1" spans="1:20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</row>
    <row r="302" ht="24.75" customHeight="1" spans="1:20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</row>
    <row r="303" ht="24.75" customHeight="1" spans="1:20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</row>
    <row r="304" ht="24.75" customHeight="1" spans="1:20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ht="24.75" customHeight="1" spans="1:20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ht="24.75" customHeight="1" spans="1:20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ht="24.75" customHeight="1" spans="1:20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ht="24.75" customHeight="1" spans="1:20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  <row r="309" ht="24.75" customHeight="1" spans="1:20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</row>
    <row r="310" ht="24.75" customHeight="1" spans="1:20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</row>
    <row r="311" ht="24.75" customHeight="1" spans="1:20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</row>
    <row r="312" ht="24.75" customHeight="1" spans="1:20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</row>
    <row r="313" ht="24.75" customHeight="1" spans="1:20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</row>
    <row r="314" ht="24.75" customHeight="1" spans="1:20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</row>
    <row r="315" ht="24.75" customHeight="1" spans="1:20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</row>
    <row r="316" ht="24.75" customHeight="1" spans="1:20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</row>
    <row r="317" ht="24.75" customHeight="1" spans="1:20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</row>
    <row r="318" ht="24.75" customHeight="1" spans="1:20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</row>
    <row r="319" ht="24.75" customHeight="1" spans="1:20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</row>
    <row r="320" ht="24.75" customHeight="1" spans="1:20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</row>
    <row r="321" ht="24.75" customHeight="1" spans="1:20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</row>
    <row r="322" ht="24.75" customHeight="1" spans="1:20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</row>
    <row r="323" ht="24.75" customHeight="1" spans="1:20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</row>
    <row r="324" ht="24.75" customHeight="1" spans="1:20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</row>
    <row r="325" ht="24.75" customHeight="1" spans="1:20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</row>
    <row r="326" ht="24.75" customHeight="1" spans="1:20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</row>
    <row r="327" ht="24.75" customHeight="1" spans="1:20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</row>
    <row r="328" ht="24.75" customHeight="1" spans="1:20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</row>
    <row r="329" ht="24.75" customHeight="1" spans="1:20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</row>
    <row r="330" ht="24.75" customHeight="1" spans="1:20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</row>
    <row r="331" ht="24.75" customHeight="1" spans="1:20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</row>
    <row r="332" ht="24.75" customHeight="1" spans="1:20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</row>
    <row r="333" ht="24.75" customHeight="1" spans="1:20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</row>
    <row r="334" ht="24.75" customHeight="1" spans="1:20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</row>
    <row r="335" ht="24.75" customHeight="1" spans="1:20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</row>
    <row r="336" ht="24.75" customHeight="1" spans="1:20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</row>
    <row r="337" ht="24.75" customHeight="1" spans="1:20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</row>
    <row r="338" ht="24.75" customHeight="1" spans="1:20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</row>
    <row r="339" ht="24.75" customHeight="1" spans="1:20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</row>
    <row r="340" ht="24.75" customHeight="1" spans="1:20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</row>
    <row r="341" ht="24.75" customHeight="1" spans="1:20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</row>
    <row r="342" ht="24.75" customHeight="1" spans="1:20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</row>
    <row r="343" ht="24.75" customHeight="1" spans="1:20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</row>
    <row r="344" ht="24.75" customHeight="1" spans="1:20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</row>
    <row r="345" ht="24.75" customHeight="1" spans="1:20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</row>
    <row r="346" ht="24.75" customHeight="1" spans="1:20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</row>
    <row r="347" ht="24.75" customHeight="1" spans="1:20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</row>
    <row r="348" ht="24.75" customHeight="1" spans="1:20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</row>
    <row r="349" ht="24.75" customHeight="1" spans="1:20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</row>
    <row r="350" ht="24.75" customHeight="1" spans="1:20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</row>
    <row r="351" ht="24.75" customHeight="1" spans="1:20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</row>
    <row r="352" ht="24.75" customHeight="1" spans="1:20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</row>
    <row r="353" ht="24.75" customHeight="1" spans="1:20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</row>
    <row r="354" ht="24.75" customHeight="1" spans="1:20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</row>
    <row r="355" ht="24.75" customHeight="1" spans="1:20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</row>
    <row r="356" ht="24.75" customHeight="1" spans="1:20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</row>
    <row r="357" ht="24.75" customHeight="1" spans="1:20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</row>
    <row r="358" ht="24.75" customHeight="1" spans="1:20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</row>
    <row r="359" ht="24.75" customHeight="1" spans="1:20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</row>
    <row r="360" ht="24.75" customHeight="1" spans="1:20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</row>
    <row r="361" ht="24.75" customHeight="1" spans="1:20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</row>
    <row r="362" ht="24.75" customHeight="1" spans="1:20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</row>
    <row r="363" ht="24.75" customHeight="1" spans="1:20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</row>
    <row r="364" ht="24.75" customHeight="1" spans="1:20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</row>
    <row r="365" ht="24.75" customHeight="1" spans="1:20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</row>
    <row r="366" ht="24.75" customHeight="1" spans="1:20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</row>
    <row r="367" ht="24.75" customHeight="1" spans="1:20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</row>
    <row r="368" ht="24.75" customHeight="1" spans="1:20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</row>
    <row r="369" ht="24.75" customHeight="1" spans="1:20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</row>
    <row r="370" ht="24.75" customHeight="1" spans="1:20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</row>
    <row r="371" ht="24.75" customHeight="1" spans="1:20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</row>
    <row r="372" ht="24.75" customHeight="1" spans="1:20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</row>
    <row r="373" ht="24.75" customHeight="1" spans="1:20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</row>
    <row r="374" ht="24.75" customHeight="1" spans="1:20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</row>
    <row r="375" ht="24.75" customHeight="1" spans="1:20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</row>
    <row r="376" ht="24.75" customHeight="1" spans="1:20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</row>
    <row r="377" ht="24.75" customHeight="1" spans="1:20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</row>
    <row r="378" ht="24.75" customHeight="1" spans="1:20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</row>
    <row r="379" ht="24.75" customHeight="1" spans="1:20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</row>
    <row r="380" ht="24.75" customHeight="1" spans="1:20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</row>
    <row r="381" ht="24.75" customHeight="1" spans="1:20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</row>
    <row r="382" ht="24.75" customHeight="1" spans="1:20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</row>
    <row r="383" ht="24.75" customHeight="1" spans="1:20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</row>
    <row r="384" ht="24.75" customHeight="1" spans="1:20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</row>
    <row r="385" ht="24.75" customHeight="1" spans="1:20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</row>
    <row r="386" ht="24.75" customHeight="1" spans="1:20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</row>
    <row r="387" ht="24.75" customHeight="1" spans="1:20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</row>
    <row r="388" ht="24.75" customHeight="1" spans="1:20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</row>
    <row r="389" ht="24.75" customHeight="1" spans="1:20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</row>
    <row r="390" ht="24.75" customHeight="1" spans="1:20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</row>
    <row r="391" ht="24.75" customHeight="1" spans="1:20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</row>
    <row r="392" ht="24.75" customHeight="1" spans="1:20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</row>
    <row r="393" ht="24.75" customHeight="1" spans="1:20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</row>
    <row r="394" ht="24.75" customHeight="1" spans="1:20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</row>
    <row r="395" ht="24.75" customHeight="1" spans="1:20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</row>
    <row r="396" ht="24.75" customHeight="1" spans="1:20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</row>
    <row r="397" ht="24.75" customHeight="1" spans="1:20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</row>
    <row r="398" ht="24.75" customHeight="1" spans="1:20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</row>
    <row r="399" ht="24.75" customHeight="1" spans="1:20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</row>
    <row r="400" ht="24.75" customHeight="1" spans="1:20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</row>
    <row r="401" ht="24.75" customHeight="1" spans="1:20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</row>
    <row r="402" ht="24.75" customHeight="1" spans="1:20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</row>
    <row r="403" ht="24.75" customHeight="1" spans="1:20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</row>
    <row r="404" ht="24.75" customHeight="1" spans="1:20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</row>
    <row r="405" ht="24.75" customHeight="1" spans="1:20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</row>
    <row r="406" ht="24.75" customHeight="1" spans="1:20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</row>
    <row r="407" ht="24.75" customHeight="1" spans="1:20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</row>
    <row r="408" ht="24.75" customHeight="1" spans="1:20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</row>
    <row r="409" ht="24.75" customHeight="1" spans="1:20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</row>
    <row r="410" ht="24.75" customHeight="1" spans="1:20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</row>
    <row r="411" ht="24.75" customHeight="1" spans="1:20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</row>
    <row r="412" ht="24.75" customHeight="1" spans="1:20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</row>
    <row r="413" ht="24.75" customHeight="1" spans="1:20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</row>
    <row r="414" ht="24.75" customHeight="1" spans="1:20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</row>
    <row r="415" ht="24.75" customHeight="1" spans="1:20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</row>
    <row r="416" ht="24.75" customHeight="1" spans="1:20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</row>
    <row r="417" ht="24.75" customHeight="1" spans="1:20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</row>
    <row r="418" ht="24.75" customHeight="1" spans="1:20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</row>
    <row r="419" ht="24.75" customHeight="1" spans="1:20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</row>
    <row r="420" ht="24.75" customHeight="1" spans="1:20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</row>
    <row r="421" ht="24.75" customHeight="1" spans="1:20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</row>
    <row r="422" ht="24.75" customHeight="1" spans="1:20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</row>
    <row r="423" ht="24.75" customHeight="1" spans="1:20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</row>
    <row r="424" ht="24.75" customHeight="1" spans="1:20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</row>
    <row r="425" ht="24.75" customHeight="1" spans="1:20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</row>
    <row r="426" ht="24.75" customHeight="1" spans="1:20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</row>
    <row r="427" ht="24.75" customHeight="1" spans="1:20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</row>
    <row r="428" ht="24.75" customHeight="1" spans="1:20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</row>
    <row r="429" ht="24.75" customHeight="1" spans="1:20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</row>
    <row r="430" ht="24.75" customHeight="1" spans="1:20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</row>
    <row r="431" ht="24.75" customHeight="1" spans="1:20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</row>
    <row r="432" ht="24.75" customHeight="1" spans="1:20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</row>
    <row r="433" ht="24.75" customHeight="1" spans="1:20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</row>
    <row r="434" ht="24.75" customHeight="1" spans="1:20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</row>
    <row r="435" ht="24.75" customHeight="1" spans="1:20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</row>
    <row r="436" ht="24.75" customHeight="1" spans="1:20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</row>
    <row r="437" ht="24.75" customHeight="1" spans="1:20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</row>
    <row r="438" ht="24.75" customHeight="1" spans="1:20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</row>
    <row r="439" ht="24.75" customHeight="1" spans="1:20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</row>
    <row r="440" ht="24.75" customHeight="1" spans="1:20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</row>
    <row r="441" ht="24.75" customHeight="1" spans="1:20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</row>
    <row r="442" ht="24.75" customHeight="1" spans="1:20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</row>
    <row r="443" ht="24.75" customHeight="1" spans="1:20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</row>
    <row r="444" ht="24.75" customHeight="1" spans="1:20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</row>
    <row r="445" ht="24.75" customHeight="1" spans="1:20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</row>
    <row r="446" ht="24.75" customHeight="1" spans="1:20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</row>
    <row r="447" ht="24.75" customHeight="1" spans="1:20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</row>
    <row r="448" ht="24.75" customHeight="1" spans="1:20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</row>
    <row r="449" ht="24.75" customHeight="1" spans="1:20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</row>
    <row r="450" ht="24.75" customHeight="1" spans="1:20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</row>
    <row r="451" ht="24.75" customHeight="1" spans="1:20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</row>
    <row r="452" ht="24.75" customHeight="1" spans="1:20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</row>
    <row r="453" ht="24.75" customHeight="1" spans="1:20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</row>
    <row r="454" ht="24.75" customHeight="1" spans="1:20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</row>
    <row r="455" ht="24.75" customHeight="1" spans="1:20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</row>
    <row r="456" ht="24.75" customHeight="1" spans="1:20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</row>
    <row r="457" ht="24.75" customHeight="1" spans="1:20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</row>
    <row r="458" ht="24.75" customHeight="1" spans="1:20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</row>
    <row r="459" ht="24.75" customHeight="1" spans="1:20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</row>
    <row r="460" ht="24.75" customHeight="1" spans="1:20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</row>
    <row r="461" ht="24.75" customHeight="1" spans="1:20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</row>
    <row r="462" ht="24.75" customHeight="1" spans="1:20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</row>
    <row r="463" ht="24.75" customHeight="1" spans="1:20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</row>
    <row r="464" ht="24.75" customHeight="1" spans="1:20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</row>
    <row r="465" ht="24.75" customHeight="1" spans="1:20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</row>
    <row r="466" ht="24.75" customHeight="1" spans="1:20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</row>
    <row r="467" ht="24.75" customHeight="1" spans="1:20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</row>
    <row r="468" ht="24.75" customHeight="1" spans="1:20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</row>
    <row r="469" ht="24.75" customHeight="1" spans="1:20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</row>
    <row r="470" ht="24.75" customHeight="1" spans="1:20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</row>
    <row r="471" ht="24.75" customHeight="1" spans="1:20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</row>
    <row r="472" ht="24.75" customHeight="1" spans="1:20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</row>
    <row r="473" ht="24.75" customHeight="1" spans="1:20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</row>
    <row r="474" ht="24.75" customHeight="1" spans="1:20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</row>
    <row r="475" ht="24.75" customHeight="1" spans="1:20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</row>
    <row r="476" ht="24.75" customHeight="1" spans="1:20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</row>
    <row r="477" ht="24.75" customHeight="1" spans="1:20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</row>
    <row r="478" ht="24.75" customHeight="1" spans="1:20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</row>
    <row r="479" ht="24.75" customHeight="1" spans="1:20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</row>
    <row r="480" ht="24.75" customHeight="1" spans="1:20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</row>
    <row r="481" ht="24.75" customHeight="1" spans="1:20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</row>
    <row r="482" ht="24.75" customHeight="1" spans="1:20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</row>
    <row r="483" ht="24.75" customHeight="1" spans="1:20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</row>
    <row r="484" ht="24.75" customHeight="1" spans="1:20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</row>
    <row r="485" ht="24.75" customHeight="1" spans="1:20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</row>
    <row r="486" ht="24.75" customHeight="1" spans="1:20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</row>
    <row r="487" ht="24.75" customHeight="1" spans="1:20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</row>
    <row r="488" ht="24.75" customHeight="1" spans="1:20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</row>
    <row r="489" ht="24.75" customHeight="1" spans="1:20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</row>
    <row r="490" ht="24.75" customHeight="1" spans="1:20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</row>
    <row r="491" ht="24.75" customHeight="1" spans="1:20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</row>
    <row r="492" ht="24.75" customHeight="1" spans="1:20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</row>
    <row r="493" ht="24.75" customHeight="1" spans="1:20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</row>
    <row r="494" ht="24.75" customHeight="1" spans="1:20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</row>
    <row r="495" ht="24.75" customHeight="1" spans="1:20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</row>
    <row r="496" ht="24.75" customHeight="1" spans="1:20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</row>
    <row r="497" ht="24.75" customHeight="1" spans="1:20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</row>
    <row r="498" ht="24.75" customHeight="1" spans="1:20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</row>
    <row r="499" ht="24.75" customHeight="1" spans="1:20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</row>
    <row r="500" ht="24.75" customHeight="1" spans="1:20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</row>
    <row r="501" ht="24.75" customHeight="1" spans="1:20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</row>
    <row r="502" ht="24.75" customHeight="1" spans="1:20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</row>
    <row r="503" ht="24.75" customHeight="1" spans="1:20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</row>
    <row r="504" ht="24.75" customHeight="1" spans="1:20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</row>
    <row r="505" ht="24.75" customHeight="1" spans="1:20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</row>
    <row r="506" ht="24.75" customHeight="1" spans="1:20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</row>
    <row r="507" ht="24.75" customHeight="1" spans="1:20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</row>
    <row r="508" ht="24.75" customHeight="1" spans="1:20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</row>
    <row r="509" ht="24.75" customHeight="1" spans="1:20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</row>
    <row r="510" ht="24.75" customHeight="1" spans="1:20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</row>
    <row r="511" ht="24.75" customHeight="1" spans="1:20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</row>
    <row r="512" ht="24.75" customHeight="1" spans="1:20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</row>
    <row r="513" ht="24.75" customHeight="1" spans="1:20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</row>
    <row r="514" ht="24.75" customHeight="1" spans="1:20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</row>
    <row r="515" ht="24.75" customHeight="1" spans="1:20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</row>
    <row r="516" ht="24.75" customHeight="1" spans="1:20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</row>
    <row r="517" ht="24.75" customHeight="1" spans="1:20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</row>
    <row r="518" ht="24.75" customHeight="1" spans="1:20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</row>
    <row r="519" ht="24.75" customHeight="1" spans="1:20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</row>
    <row r="520" ht="24.75" customHeight="1" spans="1:20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</row>
    <row r="521" ht="24.75" customHeight="1" spans="1:20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</row>
    <row r="522" ht="24.75" customHeight="1" spans="1:20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</row>
    <row r="523" ht="24.75" customHeight="1" spans="1:20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</row>
    <row r="524" ht="24.75" customHeight="1" spans="1:20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</row>
    <row r="525" ht="24.75" customHeight="1" spans="1:20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</row>
    <row r="526" ht="24.75" customHeight="1" spans="1:20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</row>
    <row r="527" ht="24.75" customHeight="1" spans="1:20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</row>
    <row r="528" ht="24.75" customHeight="1" spans="1:20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</row>
    <row r="529" ht="24.75" customHeight="1" spans="1:20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</row>
    <row r="530" ht="24.75" customHeight="1" spans="1:20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</row>
    <row r="531" ht="24.75" customHeight="1" spans="1:20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</row>
    <row r="532" ht="24.75" customHeight="1" spans="1:20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</row>
    <row r="533" ht="24.75" customHeight="1" spans="1:20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</row>
    <row r="534" ht="24.75" customHeight="1" spans="1:20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</row>
    <row r="535" ht="24.75" customHeight="1" spans="1:20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</row>
    <row r="536" ht="24.75" customHeight="1" spans="1:20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</row>
    <row r="537" ht="24.75" customHeight="1" spans="1:20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</row>
    <row r="538" ht="24.75" customHeight="1" spans="1:20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</row>
    <row r="539" ht="24.75" customHeight="1" spans="1:20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</row>
    <row r="540" ht="24.75" customHeight="1" spans="1:20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</row>
    <row r="541" ht="24.75" customHeight="1" spans="1:20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</row>
    <row r="542" ht="24.75" customHeight="1" spans="1:20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</row>
    <row r="543" ht="24.75" customHeight="1" spans="1:20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</row>
    <row r="544" ht="24.75" customHeight="1" spans="1:20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</row>
    <row r="545" ht="24.75" customHeight="1" spans="1:20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</row>
    <row r="546" ht="24.75" customHeight="1" spans="1:20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</row>
    <row r="547" ht="24.75" customHeight="1" spans="1:20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</row>
    <row r="548" ht="24.75" customHeight="1" spans="1:20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</row>
    <row r="549" ht="24.75" customHeight="1" spans="1:20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</row>
    <row r="550" ht="24.75" customHeight="1" spans="1:20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</row>
    <row r="551" ht="24.75" customHeight="1" spans="1:20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</row>
    <row r="552" ht="24.75" customHeight="1" spans="1:20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</row>
    <row r="553" ht="24.75" customHeight="1" spans="1:20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</row>
    <row r="554" ht="24.75" customHeight="1" spans="1:20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</row>
    <row r="555" ht="24.75" customHeight="1" spans="1:20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</row>
    <row r="556" ht="24.75" customHeight="1" spans="1:20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</row>
    <row r="557" ht="24.75" customHeight="1" spans="1:20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</row>
    <row r="558" ht="24.75" customHeight="1" spans="1:20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</row>
    <row r="559" ht="24.75" customHeight="1" spans="1:20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</row>
    <row r="560" ht="24.75" customHeight="1" spans="1:20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</row>
    <row r="561" ht="24.75" customHeight="1" spans="1:20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</row>
    <row r="562" ht="24.75" customHeight="1" spans="1:20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</row>
    <row r="563" ht="24.75" customHeight="1" spans="1:20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</row>
    <row r="564" ht="24.75" customHeight="1" spans="1:20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</row>
    <row r="565" ht="24.75" customHeight="1" spans="1:20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</row>
    <row r="566" ht="24.75" customHeight="1" spans="1:20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</row>
    <row r="567" ht="24.75" customHeight="1" spans="1:20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</row>
    <row r="568" ht="24.75" customHeight="1" spans="1:20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</row>
    <row r="569" ht="24.75" customHeight="1" spans="1:20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</row>
    <row r="570" ht="24.75" customHeight="1" spans="1:20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</row>
    <row r="571" ht="24.75" customHeight="1" spans="1:20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</row>
    <row r="572" ht="24.75" customHeight="1" spans="1:20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</row>
    <row r="573" ht="24.75" customHeight="1" spans="1:20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</row>
    <row r="574" ht="24.75" customHeight="1" spans="1:20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</row>
    <row r="575" ht="24.75" customHeight="1" spans="1:20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</row>
    <row r="576" ht="24.75" customHeight="1" spans="1:20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</row>
    <row r="577" ht="24.75" customHeight="1" spans="1:20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</row>
    <row r="578" ht="24.75" customHeight="1" spans="1:20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</row>
    <row r="579" ht="24.75" customHeight="1" spans="1:20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</row>
    <row r="580" ht="24.75" customHeight="1" spans="1:20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</row>
    <row r="581" ht="24.75" customHeight="1" spans="1:20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</row>
    <row r="582" ht="24.75" customHeight="1" spans="1:20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</row>
    <row r="583" ht="24.75" customHeight="1" spans="1:20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</row>
    <row r="584" ht="24.75" customHeight="1" spans="1:20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</row>
    <row r="585" ht="24.75" customHeight="1" spans="1:20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</row>
    <row r="586" ht="24.75" customHeight="1" spans="1:20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</row>
    <row r="587" ht="24.75" customHeight="1" spans="1:20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</row>
    <row r="588" ht="24.75" customHeight="1" spans="1:20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</row>
    <row r="589" ht="24.75" customHeight="1" spans="1:20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</row>
    <row r="590" ht="24.75" customHeight="1" spans="1:20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</row>
    <row r="591" ht="24.75" customHeight="1" spans="1:20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</row>
    <row r="592" ht="24.75" customHeight="1" spans="1:20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</row>
    <row r="593" ht="24.75" customHeight="1" spans="1:20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</row>
    <row r="594" ht="24.75" customHeight="1" spans="1:20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</row>
    <row r="595" ht="24.75" customHeight="1" spans="1:20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</row>
    <row r="596" ht="24.75" customHeight="1" spans="1:20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</row>
    <row r="597" ht="24.75" customHeight="1" spans="1:20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</row>
    <row r="598" ht="24.75" customHeight="1" spans="1:20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</row>
    <row r="599" ht="24.75" customHeight="1" spans="1:20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</row>
    <row r="600" ht="24.75" customHeight="1" spans="1:20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</row>
    <row r="601" ht="24.75" customHeight="1" spans="1:20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</row>
    <row r="602" ht="24.75" customHeight="1" spans="1:20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</row>
    <row r="603" ht="24.75" customHeight="1" spans="1:20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</row>
    <row r="604" ht="24.75" customHeight="1" spans="1:20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</row>
    <row r="605" ht="24.75" customHeight="1" spans="1:20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</row>
    <row r="606" ht="24.75" customHeight="1" spans="1:20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</row>
    <row r="607" ht="24.75" customHeight="1" spans="1:20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</row>
    <row r="608" ht="24.75" customHeight="1" spans="1:20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</row>
    <row r="609" ht="24.75" customHeight="1" spans="1:20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</row>
    <row r="610" ht="24.75" customHeight="1" spans="1:20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</row>
    <row r="611" ht="24.75" customHeight="1" spans="1:20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</row>
    <row r="612" ht="24.75" customHeight="1" spans="1:20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</row>
    <row r="613" ht="24.75" customHeight="1" spans="1:20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</row>
    <row r="614" ht="24.75" customHeight="1" spans="1:20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</row>
    <row r="615" ht="24.75" customHeight="1" spans="1:20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</row>
    <row r="616" ht="24.75" customHeight="1" spans="1:20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</row>
    <row r="617" ht="24.75" customHeight="1" spans="1:20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</row>
    <row r="618" ht="24.75" customHeight="1" spans="1:20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</row>
    <row r="619" ht="24.75" customHeight="1" spans="1:20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</row>
    <row r="620" ht="24.75" customHeight="1" spans="1:20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</row>
    <row r="621" ht="24.75" customHeight="1" spans="1:20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</row>
    <row r="622" ht="24.75" customHeight="1" spans="1:20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</row>
    <row r="623" ht="24.75" customHeight="1" spans="1:20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</row>
    <row r="624" ht="24.75" customHeight="1" spans="1:20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</row>
    <row r="625" ht="24.75" customHeight="1" spans="1:20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</row>
    <row r="626" ht="24.75" customHeight="1" spans="1:20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</row>
    <row r="627" ht="24.75" customHeight="1" spans="1:20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</row>
    <row r="628" ht="24.75" customHeight="1" spans="1:20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</row>
    <row r="629" ht="24.75" customHeight="1" spans="1:20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</row>
    <row r="630" ht="24.75" customHeight="1" spans="1:20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</row>
    <row r="631" ht="24.75" customHeight="1" spans="1:20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</row>
    <row r="632" ht="24.75" customHeight="1" spans="1:20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</row>
    <row r="633" ht="24.75" customHeight="1" spans="1:20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</row>
    <row r="634" ht="24.75" customHeight="1" spans="1:20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</row>
    <row r="635" ht="24.75" customHeight="1" spans="1:20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</row>
    <row r="636" ht="24.75" customHeight="1" spans="1:20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</row>
    <row r="637" ht="24.75" customHeight="1" spans="1:20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</row>
    <row r="638" ht="24.75" customHeight="1" spans="1:20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</row>
    <row r="639" ht="24.75" customHeight="1" spans="1:20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</row>
    <row r="640" ht="24.75" customHeight="1" spans="1:20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</row>
    <row r="641" ht="24.75" customHeight="1" spans="1:20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</row>
    <row r="642" ht="24.75" customHeight="1" spans="1:20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</row>
    <row r="643" ht="24.75" customHeight="1" spans="1:20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</row>
    <row r="644" ht="24.75" customHeight="1" spans="1:20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</row>
    <row r="645" ht="24.75" customHeight="1" spans="1:20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</row>
    <row r="646" ht="24.75" customHeight="1" spans="1:20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</row>
    <row r="647" ht="24.75" customHeight="1" spans="1:20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</row>
    <row r="648" ht="24.75" customHeight="1" spans="1:20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</row>
    <row r="649" ht="24.75" customHeight="1" spans="1:20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</row>
    <row r="650" ht="24.75" customHeight="1" spans="1:20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</row>
    <row r="651" ht="24.75" customHeight="1" spans="1:20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</row>
    <row r="652" ht="24.75" customHeight="1" spans="1:20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</row>
    <row r="653" ht="24.75" customHeight="1" spans="1:20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</row>
    <row r="654" ht="24.75" customHeight="1" spans="1:20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</row>
    <row r="655" ht="24.75" customHeight="1" spans="1:20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</row>
    <row r="656" ht="24.75" customHeight="1" spans="1:20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</row>
    <row r="657" ht="24.75" customHeight="1" spans="1:20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</row>
    <row r="658" ht="24.75" customHeight="1" spans="1:20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</row>
    <row r="659" ht="24.75" customHeight="1" spans="1:20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</row>
    <row r="660" ht="24.75" customHeight="1" spans="1:20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</row>
    <row r="661" ht="24.75" customHeight="1" spans="1:20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</row>
    <row r="662" ht="24.75" customHeight="1" spans="1:20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</row>
    <row r="663" ht="24.75" customHeight="1" spans="1:20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</row>
    <row r="664" ht="24.75" customHeight="1" spans="1:20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</row>
    <row r="665" ht="24.75" customHeight="1" spans="1:20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</row>
    <row r="666" ht="24.75" customHeight="1" spans="1:20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</row>
    <row r="667" ht="24.75" customHeight="1" spans="1:20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</row>
    <row r="668" ht="24.75" customHeight="1" spans="1:20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</row>
    <row r="669" ht="24.75" customHeight="1" spans="1:20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</row>
    <row r="670" ht="24.75" customHeight="1" spans="1:20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</row>
    <row r="671" ht="24.75" customHeight="1" spans="1:20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</row>
    <row r="672" ht="24.75" customHeight="1" spans="1:20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</row>
    <row r="673" ht="24.75" customHeight="1" spans="1:20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</row>
    <row r="674" ht="24.75" customHeight="1" spans="1:20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</row>
    <row r="675" ht="24.75" customHeight="1" spans="1:20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</row>
    <row r="676" ht="24.75" customHeight="1" spans="1:20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</row>
    <row r="677" ht="24.75" customHeight="1" spans="1:20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</row>
    <row r="678" ht="24.75" customHeight="1" spans="1:20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</row>
    <row r="679" ht="24.75" customHeight="1" spans="1:20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</row>
    <row r="680" ht="24.75" customHeight="1" spans="1:20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</row>
    <row r="681" ht="24.75" customHeight="1" spans="1:20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</row>
    <row r="682" ht="24.75" customHeight="1" spans="1:20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</row>
    <row r="683" ht="24.75" customHeight="1" spans="1:20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</row>
    <row r="684" ht="24.75" customHeight="1" spans="1:20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</row>
    <row r="685" ht="24.75" customHeight="1" spans="1:20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</row>
    <row r="686" ht="24.75" customHeight="1" spans="1:20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</row>
    <row r="687" ht="24.75" customHeight="1" spans="1:20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</row>
    <row r="688" ht="24.75" customHeight="1" spans="1:20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</row>
    <row r="689" ht="24.75" customHeight="1" spans="1:20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</row>
    <row r="690" ht="24.75" customHeight="1" spans="1:20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</row>
    <row r="691" ht="24.75" customHeight="1" spans="1:20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</row>
    <row r="692" ht="24.75" customHeight="1" spans="1:20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</row>
    <row r="693" ht="24.75" customHeight="1" spans="1:20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</row>
    <row r="694" ht="24.75" customHeight="1" spans="1:20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</row>
    <row r="695" ht="24.75" customHeight="1" spans="1:20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</row>
    <row r="696" ht="24.75" customHeight="1" spans="1:20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</row>
    <row r="697" ht="24.75" customHeight="1" spans="1:20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</row>
    <row r="698" ht="24.75" customHeight="1" spans="1:20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</row>
    <row r="699" ht="24.75" customHeight="1" spans="1:20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</row>
    <row r="700" ht="24.75" customHeight="1" spans="1:20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</row>
    <row r="701" ht="24.75" customHeight="1" spans="1:20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</row>
    <row r="702" ht="24.75" customHeight="1" spans="1:20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</row>
    <row r="703" ht="24.75" customHeight="1" spans="1:20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</row>
    <row r="704" ht="24.75" customHeight="1" spans="1:20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</row>
    <row r="705" ht="24.75" customHeight="1" spans="1:20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</row>
    <row r="706" ht="24.75" customHeight="1" spans="1:20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</row>
    <row r="707" ht="24.75" customHeight="1" spans="1:20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</row>
    <row r="708" ht="24.75" customHeight="1" spans="1:20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</row>
    <row r="709" ht="24.75" customHeight="1" spans="1:20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</row>
    <row r="710" ht="24.75" customHeight="1" spans="1:20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</row>
    <row r="711" ht="24.75" customHeight="1" spans="1:20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</row>
    <row r="712" ht="24.75" customHeight="1" spans="1:20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</row>
    <row r="713" ht="24.75" customHeight="1" spans="1:20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</row>
    <row r="714" ht="24.75" customHeight="1" spans="1:20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</row>
    <row r="715" ht="24.75" customHeight="1" spans="1:20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</row>
    <row r="716" ht="24.75" customHeight="1" spans="1:20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</row>
    <row r="717" ht="24.75" customHeight="1" spans="1:20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</row>
    <row r="718" ht="24.75" customHeight="1" spans="1:20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</row>
    <row r="719" ht="24.75" customHeight="1" spans="1:20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</row>
    <row r="720" ht="24.75" customHeight="1" spans="1:20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</row>
    <row r="721" ht="24.75" customHeight="1" spans="1:20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</row>
    <row r="722" ht="24.75" customHeight="1" spans="1:20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</row>
    <row r="723" ht="24.75" customHeight="1" spans="1:20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</row>
    <row r="724" ht="24.75" customHeight="1" spans="1:20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</row>
    <row r="725" ht="24.75" customHeight="1" spans="1:20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</row>
    <row r="726" ht="24.75" customHeight="1" spans="1:20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</row>
    <row r="727" ht="24.75" customHeight="1" spans="1:20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</row>
    <row r="728" ht="24.75" customHeight="1" spans="1:20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</row>
    <row r="729" ht="24.75" customHeight="1" spans="1:20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</row>
    <row r="730" ht="24.75" customHeight="1" spans="1:20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</row>
    <row r="731" ht="24.75" customHeight="1" spans="1:20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</row>
    <row r="732" ht="24.75" customHeight="1" spans="1:20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</row>
    <row r="733" ht="24.75" customHeight="1" spans="1:20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</row>
    <row r="734" ht="24.75" customHeight="1" spans="1:20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</row>
    <row r="735" ht="24.75" customHeight="1" spans="1:20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</row>
    <row r="736" ht="24.75" customHeight="1" spans="1:20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</row>
    <row r="737" ht="24.75" customHeight="1" spans="1:20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</row>
    <row r="738" ht="24.75" customHeight="1" spans="1:20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</row>
    <row r="739" ht="24.75" customHeight="1" spans="1:20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</row>
    <row r="740" ht="24.75" customHeight="1" spans="1:20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</row>
    <row r="741" ht="24.75" customHeight="1" spans="1:20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</row>
    <row r="742" ht="24.75" customHeight="1" spans="1:20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</row>
    <row r="743" ht="24.75" customHeight="1" spans="1:20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</row>
    <row r="744" ht="24.75" customHeight="1" spans="1:20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</row>
    <row r="745" ht="24.75" customHeight="1" spans="1:20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</row>
    <row r="746" ht="24.75" customHeight="1" spans="1:20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</row>
    <row r="747" ht="24.75" customHeight="1" spans="1:20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</row>
    <row r="748" ht="24.75" customHeight="1" spans="1:20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</row>
    <row r="749" ht="24.75" customHeight="1" spans="1:20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</row>
    <row r="750" ht="24.75" customHeight="1" spans="1:20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</row>
    <row r="751" ht="24.75" customHeight="1" spans="1:20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</row>
    <row r="752" ht="24.75" customHeight="1" spans="1:20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</row>
    <row r="753" ht="24.75" customHeight="1" spans="1:20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</row>
    <row r="754" ht="24.75" customHeight="1" spans="1:20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</row>
    <row r="755" ht="24.75" customHeight="1" spans="1:20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</row>
    <row r="756" ht="24.75" customHeight="1" spans="1:20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</row>
    <row r="757" ht="24.75" customHeight="1" spans="1:20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</row>
    <row r="758" ht="24.75" customHeight="1" spans="1:20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</row>
    <row r="759" ht="24.75" customHeight="1" spans="1:20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</row>
    <row r="760" ht="24.75" customHeight="1" spans="1:20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</row>
    <row r="761" ht="24.75" customHeight="1" spans="1:20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</row>
    <row r="762" ht="24.75" customHeight="1" spans="1:20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</row>
    <row r="763" ht="24.75" customHeight="1" spans="1:20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</row>
    <row r="764" ht="24.75" customHeight="1" spans="1:20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</row>
    <row r="765" ht="24.75" customHeight="1" spans="1:20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</row>
    <row r="766" ht="24.75" customHeight="1" spans="1:20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</row>
    <row r="767" ht="24.75" customHeight="1" spans="1:20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</row>
    <row r="768" ht="24.75" customHeight="1" spans="1:20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</row>
    <row r="769" ht="24.75" customHeight="1" spans="1:20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</row>
    <row r="770" ht="24.75" customHeight="1" spans="1:20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</row>
    <row r="771" ht="24.75" customHeight="1" spans="1:20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</row>
    <row r="772" ht="24.75" customHeight="1" spans="1:20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</row>
    <row r="773" ht="24.75" customHeight="1" spans="1:20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</row>
    <row r="774" ht="24.75" customHeight="1" spans="1:20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</row>
    <row r="775" ht="24.75" customHeight="1" spans="1:20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</row>
    <row r="776" ht="24.75" customHeight="1" spans="1:20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</row>
    <row r="777" ht="24.75" customHeight="1" spans="1:20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</row>
    <row r="778" ht="24.75" customHeight="1" spans="1:20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</row>
    <row r="779" ht="24.75" customHeight="1" spans="1:20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</row>
    <row r="780" ht="24.75" customHeight="1" spans="1:20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</row>
    <row r="781" ht="24.75" customHeight="1" spans="1:20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</row>
    <row r="782" ht="24.75" customHeight="1" spans="1:20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</row>
    <row r="783" ht="24.75" customHeight="1" spans="1:20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</row>
    <row r="784" ht="24.75" customHeight="1" spans="1:20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</row>
    <row r="785" ht="24.75" customHeight="1" spans="1:20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</row>
    <row r="786" ht="24.75" customHeight="1" spans="1:20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</row>
    <row r="787" ht="24.75" customHeight="1" spans="1:20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</row>
    <row r="788" ht="24.75" customHeight="1" spans="1:20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</row>
    <row r="789" ht="24.75" customHeight="1" spans="1:20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</row>
    <row r="790" ht="24.75" customHeight="1" spans="1:20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</row>
    <row r="791" ht="24.75" customHeight="1" spans="1:20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</row>
    <row r="792" ht="24.75" customHeight="1" spans="1:20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</row>
    <row r="793" ht="24.75" customHeight="1" spans="1:20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</row>
    <row r="794" ht="24.75" customHeight="1" spans="1:20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</row>
    <row r="795" ht="24.75" customHeight="1" spans="1:20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</row>
    <row r="796" ht="24.75" customHeight="1" spans="1:20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</row>
    <row r="797" ht="24.75" customHeight="1" spans="1:20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</row>
    <row r="798" ht="24.75" customHeight="1" spans="1:20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</row>
    <row r="799" ht="24.75" customHeight="1" spans="1:20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</row>
    <row r="800" ht="24.75" customHeight="1" spans="1:20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</row>
    <row r="801" ht="24.75" customHeight="1" spans="1:20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</row>
    <row r="802" ht="24.75" customHeight="1" spans="1:20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</row>
    <row r="803" ht="24.75" customHeight="1" spans="1:20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</row>
    <row r="804" ht="24.75" customHeight="1" spans="1:20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</row>
    <row r="805" ht="24.75" customHeight="1" spans="1:20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</row>
    <row r="806" ht="24.75" customHeight="1" spans="1:20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</row>
    <row r="807" ht="24.75" customHeight="1" spans="1:20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</row>
    <row r="808" ht="24.75" customHeight="1" spans="1:20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</row>
    <row r="809" ht="24.75" customHeight="1" spans="1:20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</row>
    <row r="810" ht="24.75" customHeight="1" spans="1:20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</row>
    <row r="811" ht="24.75" customHeight="1" spans="1:20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</row>
    <row r="812" ht="24.75" customHeight="1" spans="1:20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</row>
    <row r="813" ht="24.75" customHeight="1" spans="1:20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</row>
    <row r="814" ht="24.75" customHeight="1" spans="1:20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</row>
    <row r="815" ht="24.75" customHeight="1" spans="1:20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</row>
    <row r="816" ht="24.75" customHeight="1" spans="1:20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</row>
    <row r="817" ht="24.75" customHeight="1" spans="1:20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</row>
    <row r="818" ht="24.75" customHeight="1" spans="1:20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</row>
    <row r="819" ht="24.75" customHeight="1" spans="1:20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</row>
    <row r="820" ht="24.75" customHeight="1" spans="1:20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</row>
    <row r="821" ht="24.75" customHeight="1" spans="1:20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</row>
    <row r="822" ht="24.75" customHeight="1" spans="1:20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</row>
    <row r="823" ht="24.75" customHeight="1" spans="1:20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</row>
    <row r="824" ht="24.75" customHeight="1" spans="1:20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</row>
    <row r="825" ht="24.75" customHeight="1" spans="1:20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</row>
    <row r="826" ht="24.75" customHeight="1" spans="1:20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</row>
    <row r="827" ht="24.75" customHeight="1" spans="1:20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</row>
    <row r="828" ht="24.75" customHeight="1" spans="1:20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</row>
    <row r="829" ht="24.75" customHeight="1" spans="1:20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</row>
    <row r="830" ht="24.75" customHeight="1" spans="1:20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</row>
    <row r="831" ht="24.75" customHeight="1" spans="1:20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</row>
    <row r="832" ht="24.75" customHeight="1" spans="1:20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</row>
    <row r="833" ht="24.75" customHeight="1" spans="1:20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</row>
    <row r="834" ht="24.75" customHeight="1" spans="1:20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</row>
    <row r="835" ht="24.75" customHeight="1" spans="1:20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</row>
    <row r="836" ht="24.75" customHeight="1" spans="1:20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</row>
    <row r="837" ht="24.75" customHeight="1" spans="1:20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</row>
    <row r="838" ht="24.75" customHeight="1" spans="1:20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</row>
    <row r="839" ht="24.75" customHeight="1" spans="1:20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</row>
    <row r="840" ht="24.75" customHeight="1" spans="1:20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</row>
    <row r="841" ht="24.75" customHeight="1" spans="1:20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</row>
    <row r="842" ht="24.75" customHeight="1" spans="1:20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</row>
    <row r="843" ht="24.75" customHeight="1" spans="1:20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</row>
    <row r="844" ht="24.75" customHeight="1" spans="1:20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</row>
    <row r="845" ht="24.75" customHeight="1" spans="1:20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</row>
    <row r="846" ht="24.75" customHeight="1" spans="1:20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ht="24.75" customHeight="1" spans="1:20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ht="24.75" customHeight="1" spans="1:20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ht="24.75" customHeight="1" spans="1:20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ht="24.75" customHeight="1" spans="1:20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ht="24.75" customHeight="1" spans="1:20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ht="24.75" customHeight="1" spans="1:20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ht="24.75" customHeight="1" spans="1:20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ht="24.75" customHeight="1" spans="1:20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ht="24.75" customHeight="1" spans="1:20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ht="24.75" customHeight="1" spans="1:20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ht="24.75" customHeight="1" spans="1:20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ht="24.75" customHeight="1" spans="1:20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ht="24.75" customHeight="1" spans="1:20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ht="24.75" customHeight="1" spans="1:20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ht="24.75" customHeight="1" spans="1:20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ht="24.75" customHeight="1" spans="1:20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ht="24.75" customHeight="1" spans="1:20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ht="24.75" customHeight="1" spans="1:20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ht="24.75" customHeight="1" spans="1:20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ht="24.75" customHeight="1" spans="1:20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ht="24.75" customHeight="1" spans="1:20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</row>
    <row r="868" ht="24.75" customHeight="1" spans="1:20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</row>
    <row r="869" ht="24.75" customHeight="1" spans="1:20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</row>
    <row r="870" ht="24.75" customHeight="1" spans="1:20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</row>
    <row r="871" ht="24.75" customHeight="1" spans="1:20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</row>
    <row r="872" ht="24.75" customHeight="1" spans="1:20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</row>
    <row r="873" ht="24.75" customHeight="1" spans="1:20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</row>
    <row r="874" ht="24.75" customHeight="1" spans="1:20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</row>
    <row r="875" ht="24.75" customHeight="1" spans="1:20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</row>
    <row r="876" ht="24.75" customHeight="1" spans="1:20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</row>
    <row r="877" ht="24.75" customHeight="1" spans="1:20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</row>
    <row r="878" ht="24.75" customHeight="1" spans="1:20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</row>
    <row r="879" ht="24.75" customHeight="1" spans="1:20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</row>
    <row r="880" ht="24.75" customHeight="1" spans="1:20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</row>
    <row r="881" ht="24.75" customHeight="1" spans="1:20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</row>
    <row r="882" ht="24.75" customHeight="1" spans="1:20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</row>
    <row r="883" ht="24.75" customHeight="1" spans="1:20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</row>
    <row r="884" ht="24.75" customHeight="1" spans="1:20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</row>
    <row r="885" ht="24.75" customHeight="1" spans="1:20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</row>
    <row r="886" ht="24.75" customHeight="1" spans="1:20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</row>
    <row r="887" ht="24.75" customHeight="1" spans="1:20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</row>
    <row r="888" ht="24.75" customHeight="1" spans="1:20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</row>
    <row r="889" ht="24.75" customHeight="1" spans="1:20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</row>
    <row r="890" ht="24.75" customHeight="1" spans="1:20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</row>
    <row r="891" ht="24.75" customHeight="1" spans="1:20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</row>
    <row r="892" ht="24.75" customHeight="1" spans="1:20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</row>
    <row r="893" ht="24.75" customHeight="1" spans="1:20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</row>
    <row r="894" ht="24.75" customHeight="1" spans="1:20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</row>
    <row r="895" ht="24.75" customHeight="1" spans="1:20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</row>
    <row r="896" ht="24.75" customHeight="1" spans="1:20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</row>
    <row r="897" ht="24.75" customHeight="1" spans="1:20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</row>
    <row r="898" ht="24.75" customHeight="1" spans="1:20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</row>
    <row r="899" ht="24.75" customHeight="1" spans="1:20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</row>
    <row r="900" ht="24.75" customHeight="1" spans="1:20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</row>
    <row r="901" ht="24.75" customHeight="1" spans="1:20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</row>
    <row r="902" ht="24.75" customHeight="1" spans="1:20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</row>
    <row r="903" ht="24.75" customHeight="1" spans="1:20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</row>
    <row r="904" ht="24.75" customHeight="1" spans="1:20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</row>
    <row r="905" ht="24.75" customHeight="1" spans="1:20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</row>
    <row r="906" ht="24.75" customHeight="1" spans="1:20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</row>
    <row r="907" ht="24.75" customHeight="1" spans="1:20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</row>
    <row r="908" ht="24.75" customHeight="1" spans="1:20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</row>
    <row r="909" ht="24.75" customHeight="1" spans="1:20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</row>
    <row r="910" ht="24.75" customHeight="1" spans="1:20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</row>
    <row r="911" ht="24.75" customHeight="1" spans="1:20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</row>
    <row r="912" ht="24.75" customHeight="1" spans="1:20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</row>
    <row r="913" ht="24.75" customHeight="1" spans="1:20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</row>
    <row r="914" ht="24.75" customHeight="1" spans="1:20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</row>
    <row r="915" ht="24.75" customHeight="1" spans="1:20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</row>
    <row r="916" ht="24.75" customHeight="1" spans="1:20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</row>
    <row r="917" ht="24.75" customHeight="1" spans="1:20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</row>
    <row r="918" ht="24.75" customHeight="1" spans="1:20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</row>
    <row r="919" ht="24.75" customHeight="1" spans="1:20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</row>
    <row r="920" ht="24.75" customHeight="1" spans="1:20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</row>
    <row r="921" ht="24.75" customHeight="1" spans="1:20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</row>
    <row r="922" ht="24.75" customHeight="1" spans="1:20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</row>
    <row r="923" ht="24.75" customHeight="1" spans="1:20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</row>
    <row r="924" ht="24.75" customHeight="1" spans="1:20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</row>
    <row r="925" ht="24.75" customHeight="1" spans="1:20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</row>
    <row r="926" ht="24.75" customHeight="1" spans="1:20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</row>
    <row r="927" ht="24.75" customHeight="1" spans="1:20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</row>
    <row r="928" ht="24.75" customHeight="1" spans="1:20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</row>
    <row r="929" ht="24.75" customHeight="1" spans="1:20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</row>
    <row r="930" ht="24.75" customHeight="1" spans="1:20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</row>
    <row r="931" ht="24.75" customHeight="1" spans="1:20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</row>
    <row r="932" ht="24.75" customHeight="1" spans="1:20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</row>
    <row r="933" ht="24.75" customHeight="1" spans="1:20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</row>
    <row r="934" ht="24.75" customHeight="1" spans="1:20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</row>
    <row r="935" ht="24.75" customHeight="1" spans="1:20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</row>
    <row r="936" ht="24.75" customHeight="1" spans="1:20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</row>
    <row r="937" ht="24.75" customHeight="1" spans="1:20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</row>
    <row r="938" ht="24.75" customHeight="1" spans="1:20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</row>
    <row r="939" ht="24.75" customHeight="1" spans="1:20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</row>
    <row r="940" ht="24.75" customHeight="1" spans="1:20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</row>
    <row r="941" ht="24.75" customHeight="1" spans="1:20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</row>
    <row r="942" ht="24.75" customHeight="1" spans="1:20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</row>
    <row r="943" ht="24.75" customHeight="1" spans="1:20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</row>
    <row r="944" ht="24.75" customHeight="1" spans="1:20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</row>
    <row r="945" ht="24.75" customHeight="1" spans="1:20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</row>
    <row r="946" ht="24.75" customHeight="1" spans="1:20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</row>
    <row r="947" ht="24.75" customHeight="1" spans="1:20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</row>
    <row r="948" ht="24.75" customHeight="1" spans="1:20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</row>
    <row r="949" ht="24.75" customHeight="1" spans="1:20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</row>
    <row r="950" ht="24.75" customHeight="1" spans="1:20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</row>
    <row r="951" ht="24.75" customHeight="1" spans="1:20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</row>
    <row r="952" ht="24.75" customHeight="1" spans="1:20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</row>
    <row r="953" ht="24.75" customHeight="1" spans="1:20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</row>
    <row r="954" ht="24.75" customHeight="1" spans="1:20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</row>
    <row r="955" ht="24.75" customHeight="1" spans="1:20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</row>
    <row r="956" ht="24.75" customHeight="1" spans="1:20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</row>
    <row r="957" ht="24.75" customHeight="1" spans="1:20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</row>
    <row r="958" ht="24.75" customHeight="1" spans="1:20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</row>
    <row r="959" ht="24.75" customHeight="1" spans="1:20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</row>
    <row r="960" ht="24.75" customHeight="1" spans="1:20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</row>
    <row r="961" ht="24.75" customHeight="1" spans="1:20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</row>
    <row r="962" ht="24.75" customHeight="1" spans="1:20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</row>
    <row r="963" ht="24.75" customHeight="1" spans="1:20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</row>
    <row r="964" ht="24.75" customHeight="1" spans="1:20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</row>
    <row r="965" ht="24.75" customHeight="1" spans="1:20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</row>
    <row r="966" ht="24.75" customHeight="1" spans="1:20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</row>
    <row r="967" ht="24.75" customHeight="1" spans="1:20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</row>
    <row r="968" ht="24.75" customHeight="1" spans="1:20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</row>
    <row r="969" ht="24.75" customHeight="1" spans="1:20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</row>
    <row r="970" ht="24.75" customHeight="1" spans="1:20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</row>
    <row r="971" ht="24.75" customHeight="1" spans="1:20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</row>
    <row r="972" ht="24.75" customHeight="1" spans="1:20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</row>
    <row r="973" ht="24.75" customHeight="1" spans="1:20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</row>
    <row r="974" ht="24.75" customHeight="1" spans="1:20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</row>
    <row r="975" ht="24.75" customHeight="1" spans="1:20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</row>
    <row r="976" ht="24.75" customHeight="1" spans="1:20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</row>
    <row r="977" ht="24.75" customHeight="1" spans="1:20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</row>
    <row r="978" ht="24.75" customHeight="1" spans="1:20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</row>
    <row r="979" ht="24.75" customHeight="1" spans="1:20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</row>
    <row r="980" ht="24.75" customHeight="1" spans="1:20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</row>
    <row r="981" ht="24.75" customHeight="1" spans="1:20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</row>
    <row r="982" ht="24.75" customHeight="1" spans="1:20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</row>
    <row r="983" ht="24.75" customHeight="1" spans="1:20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</row>
    <row r="984" ht="24.75" customHeight="1" spans="1:20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</row>
    <row r="985" ht="24.75" customHeight="1" spans="1:20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</row>
    <row r="986" ht="24.75" customHeight="1" spans="1:20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</row>
    <row r="987" ht="24.75" customHeight="1" spans="1:20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</row>
    <row r="988" ht="24.75" customHeight="1" spans="1:20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</row>
    <row r="989" ht="24.75" customHeight="1" spans="1:20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</row>
    <row r="990" ht="24.75" customHeight="1" spans="1:20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</row>
    <row r="991" ht="24.75" customHeight="1" spans="1:20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</row>
    <row r="992" ht="24.75" customHeight="1" spans="1:20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</row>
    <row r="993" ht="24.75" customHeight="1" spans="1:20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</row>
    <row r="994" ht="24.75" customHeight="1" spans="1:20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</row>
    <row r="995" ht="24.75" customHeight="1" spans="1:20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</row>
    <row r="996" ht="24.75" customHeight="1" spans="1:20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</row>
    <row r="997" ht="24.75" customHeight="1" spans="1:20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</row>
    <row r="998" ht="24.75" customHeight="1" spans="1:20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</row>
    <row r="999" ht="24.75" customHeight="1" spans="1:20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</row>
    <row r="1000" ht="24.75" customHeight="1" spans="1:20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</row>
    <row r="1001" ht="24.75" customHeight="1" spans="1:20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</row>
    <row r="1002" ht="24.75" customHeight="1" spans="1:20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</row>
    <row r="1003" ht="24.75" customHeight="1" spans="1:20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</row>
    <row r="1004" ht="24.75" customHeight="1" spans="1:20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</row>
    <row r="1005" ht="24.75" customHeight="1" spans="1:20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</row>
    <row r="1006" ht="24.75" customHeight="1" spans="1:20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</row>
    <row r="1007" ht="24.75" customHeight="1" spans="1:20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</row>
    <row r="1008" ht="24.75" customHeight="1" spans="1:20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</row>
    <row r="1009" ht="24.75" customHeight="1" spans="1:20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</row>
    <row r="1010" ht="24.75" customHeight="1" spans="1:20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</row>
    <row r="1011" ht="24.75" customHeight="1" spans="1:20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</row>
    <row r="1012" ht="24.75" customHeight="1" spans="1:20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</row>
    <row r="1013" ht="24.75" customHeight="1" spans="1:20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</row>
    <row r="1014" ht="24.75" customHeight="1" spans="1:20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</row>
    <row r="1015" ht="24.75" customHeight="1" spans="1:20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</row>
    <row r="1016" ht="24.75" customHeight="1" spans="1:20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</row>
    <row r="1017" ht="24.75" customHeight="1" spans="1:20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</row>
    <row r="1018" ht="24.75" customHeight="1" spans="1:20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</row>
    <row r="1019" ht="24.75" customHeight="1" spans="1:20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</row>
    <row r="1020" ht="24.75" customHeight="1" spans="1:20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</row>
    <row r="1021" ht="24.75" customHeight="1" spans="1:20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</row>
    <row r="1022" ht="24.75" customHeight="1" spans="1:20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</row>
    <row r="1023" ht="24.75" customHeight="1" spans="1:20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</row>
    <row r="1024" ht="24.75" customHeight="1" spans="1:20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</row>
    <row r="1025" ht="24.75" customHeight="1" spans="1:20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</row>
    <row r="1026" ht="24.75" customHeight="1" spans="1:20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</row>
    <row r="1027" ht="24.75" customHeight="1" spans="1:20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</row>
    <row r="1028" ht="24.75" customHeight="1" spans="1:20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</row>
    <row r="1029" ht="24.75" customHeight="1" spans="1:20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</row>
    <row r="1030" ht="24.75" customHeight="1" spans="1:20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</row>
    <row r="1031" ht="24.75" customHeight="1" spans="1:20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</row>
    <row r="1032" ht="24.75" customHeight="1" spans="1:20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</row>
    <row r="1033" ht="24.75" customHeight="1" spans="1:20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</row>
    <row r="1034" ht="24.75" customHeight="1" spans="1:20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</row>
    <row r="1035" ht="24.75" customHeight="1" spans="1:20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</row>
    <row r="1036" ht="24.75" customHeight="1" spans="1:20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</row>
    <row r="1037" ht="24.75" customHeight="1" spans="1:20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</row>
    <row r="1038" ht="24.75" customHeight="1" spans="1:20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</row>
    <row r="1039" ht="24.75" customHeight="1" spans="1:20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</row>
    <row r="1040" ht="24.75" customHeight="1" spans="1:20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</row>
    <row r="1041" ht="24.75" customHeight="1" spans="1:20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</row>
    <row r="1042" ht="24.75" customHeight="1" spans="1:20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</row>
    <row r="1043" ht="24.75" customHeight="1" spans="1:20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</row>
    <row r="1044" ht="24.75" customHeight="1" spans="1:20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</row>
    <row r="1045" ht="24.75" customHeight="1" spans="1:20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</row>
    <row r="1046" ht="24.75" customHeight="1" spans="1:20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</row>
    <row r="1047" ht="24.75" customHeight="1" spans="1:20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</row>
    <row r="1048" ht="24.75" customHeight="1" spans="1:20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</row>
    <row r="1049" ht="24.75" customHeight="1" spans="1:20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</row>
    <row r="1050" ht="24.75" customHeight="1" spans="1:20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</row>
    <row r="1051" ht="24.75" customHeight="1" spans="1:20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</row>
    <row r="1052" ht="24.75" customHeight="1" spans="1:20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</row>
    <row r="1053" ht="24.75" customHeight="1" spans="1:20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</row>
    <row r="1054" ht="24.75" customHeight="1" spans="1:20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</row>
    <row r="1055" ht="24.75" customHeight="1" spans="1:20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</row>
    <row r="1056" ht="24.75" customHeight="1" spans="1:20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</row>
    <row r="1057" ht="24.75" customHeight="1" spans="1:20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</row>
    <row r="1058" ht="24.75" customHeight="1" spans="1:20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</row>
    <row r="1059" ht="24.75" customHeight="1" spans="1:20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</row>
    <row r="1060" ht="24.75" customHeight="1" spans="1:20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</row>
    <row r="1061" ht="24.75" customHeight="1" spans="1:20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</row>
    <row r="1062" ht="24.75" customHeight="1" spans="1:20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</row>
    <row r="1063" ht="24.75" customHeight="1" spans="1:20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</row>
    <row r="1064" ht="24.75" customHeight="1" spans="1:20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</row>
    <row r="1065" ht="24.75" customHeight="1" spans="1:20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</row>
    <row r="1066" ht="24.75" customHeight="1" spans="1:20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</row>
    <row r="1067" ht="24.75" customHeight="1" spans="1:20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</row>
    <row r="1068" ht="24.75" customHeight="1" spans="1:20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</row>
    <row r="1069" ht="24.75" customHeight="1" spans="1:20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</row>
    <row r="1070" ht="24.75" customHeight="1" spans="1:20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</row>
    <row r="1071" ht="24.75" customHeight="1" spans="1:20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</row>
    <row r="1072" ht="24.75" customHeight="1" spans="1:20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</row>
    <row r="1073" ht="24.75" customHeight="1" spans="1:20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</row>
    <row r="1074" ht="24.75" customHeight="1" spans="1:20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</row>
    <row r="1075" ht="24.75" customHeight="1" spans="1:20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</row>
    <row r="1076" ht="24.75" customHeight="1" spans="1:20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</row>
    <row r="1077" ht="24.75" customHeight="1" spans="1:20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</row>
    <row r="1078" ht="24.75" customHeight="1" spans="1:20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</row>
    <row r="1079" ht="24.75" customHeight="1" spans="1:20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</row>
    <row r="1080" ht="24.75" customHeight="1" spans="1:20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</row>
    <row r="1081" ht="24.75" customHeight="1" spans="1:20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</row>
    <row r="1082" ht="24.75" customHeight="1" spans="1:20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</row>
    <row r="1083" ht="24.75" customHeight="1" spans="1:20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</row>
    <row r="1084" ht="24.75" customHeight="1" spans="1:20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</row>
    <row r="1085" ht="24.75" customHeight="1" spans="1:20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</row>
    <row r="1086" ht="24.75" customHeight="1" spans="1:20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</row>
    <row r="1087" ht="24.75" customHeight="1" spans="1:20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</row>
    <row r="1088" ht="24.75" customHeight="1" spans="1:20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</row>
    <row r="1089" ht="24.75" customHeight="1" spans="1:20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</row>
    <row r="1090" ht="24.75" customHeight="1" spans="1:20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</row>
    <row r="1091" ht="24.75" customHeight="1" spans="1:20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</row>
    <row r="1092" ht="24.75" customHeight="1" spans="1:20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</row>
    <row r="1093" ht="24.75" customHeight="1" spans="1:20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</row>
    <row r="1094" ht="24.75" customHeight="1" spans="1:20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</row>
    <row r="1095" ht="24.75" customHeight="1" spans="1:20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</row>
    <row r="1096" ht="24.75" customHeight="1" spans="1:20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</row>
    <row r="1097" ht="24.75" customHeight="1" spans="1:20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</row>
    <row r="1098" ht="24.75" customHeight="1" spans="1:20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</row>
    <row r="1099" ht="24.75" customHeight="1" spans="1:20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</row>
    <row r="1100" ht="24.75" customHeight="1" spans="1:20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</row>
    <row r="1101" ht="24.75" customHeight="1" spans="1:20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</row>
    <row r="1102" ht="24.75" customHeight="1" spans="1:20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</row>
    <row r="1103" ht="24.75" customHeight="1" spans="1:20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</row>
    <row r="1104" ht="24.75" customHeight="1" spans="1:20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</row>
    <row r="1105" ht="24.75" customHeight="1" spans="1:20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</row>
    <row r="1106" ht="24.75" customHeight="1" spans="1:20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</row>
    <row r="1107" ht="24.75" customHeight="1" spans="1:20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</row>
    <row r="1108" ht="24.75" customHeight="1" spans="1:20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</row>
    <row r="1109" ht="24.75" customHeight="1" spans="1:20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</row>
    <row r="1110" ht="24.75" customHeight="1" spans="1:20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</row>
    <row r="1111" ht="24.75" customHeight="1" spans="1:20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</row>
    <row r="1112" ht="24.75" customHeight="1" spans="1:20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</row>
    <row r="1113" ht="24.75" customHeight="1" spans="1:20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</row>
    <row r="1114" ht="24.75" customHeight="1" spans="1:20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</row>
    <row r="1115" ht="24.75" customHeight="1" spans="1:20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</row>
    <row r="1116" ht="24.75" customHeight="1" spans="1:20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</row>
    <row r="1117" ht="24.75" customHeight="1" spans="1:20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</row>
    <row r="1118" ht="24.75" customHeight="1" spans="1:20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</row>
    <row r="1119" ht="24.75" customHeight="1" spans="1:20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</row>
    <row r="1120" ht="24.75" customHeight="1" spans="1:20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</row>
    <row r="1121" ht="24.75" customHeight="1" spans="1:20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</row>
    <row r="1122" ht="24.75" customHeight="1" spans="1:20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</row>
    <row r="1123" ht="24.75" customHeight="1" spans="1:20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</row>
    <row r="1124" ht="24.75" customHeight="1" spans="1:20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</row>
    <row r="1125" ht="24.75" customHeight="1" spans="1:20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</row>
    <row r="1126" ht="24.75" customHeight="1" spans="1:20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</row>
    <row r="1127" ht="24.75" customHeight="1" spans="1:20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</row>
    <row r="1128" ht="24.75" customHeight="1" spans="1:20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</row>
    <row r="1129" ht="24.75" customHeight="1" spans="1:20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</row>
    <row r="1130" ht="24.75" customHeight="1" spans="1:20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</row>
    <row r="1131" ht="24.75" customHeight="1" spans="1:20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</row>
    <row r="1132" ht="24.75" customHeight="1" spans="1:20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</row>
    <row r="1133" ht="24.75" customHeight="1" spans="1:20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</row>
    <row r="1134" ht="24.75" customHeight="1" spans="1:20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</row>
    <row r="1135" ht="24.75" customHeight="1" spans="1:20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</row>
    <row r="1136" ht="24.75" customHeight="1" spans="1:20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</row>
    <row r="1137" ht="24.75" customHeight="1" spans="1:20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</row>
    <row r="1138" ht="24.75" customHeight="1" spans="1:20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</row>
    <row r="1139" ht="24.75" customHeight="1" spans="1:20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</row>
    <row r="1140" ht="24.75" customHeight="1" spans="1:20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</row>
    <row r="1141" ht="24.75" customHeight="1" spans="1:20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</row>
    <row r="1142" ht="24.75" customHeight="1" spans="1:20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</row>
    <row r="1143" ht="24.75" customHeight="1" spans="1:20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</row>
    <row r="1144" ht="24.75" customHeight="1" spans="1:20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</row>
    <row r="1145" ht="24.75" customHeight="1" spans="1:20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</row>
    <row r="1146" ht="24.75" customHeight="1" spans="1:20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</row>
    <row r="1147" ht="24.75" customHeight="1" spans="1:20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</row>
    <row r="1148" ht="24.75" customHeight="1" spans="1:20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</row>
    <row r="1149" ht="24.75" customHeight="1" spans="1:20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</row>
    <row r="1150" ht="24.75" customHeight="1" spans="1:20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</row>
    <row r="1151" ht="24.75" customHeight="1" spans="1:20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</row>
    <row r="1152" ht="24.75" customHeight="1" spans="1:20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</row>
    <row r="1153" ht="24.75" customHeight="1" spans="1:20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</row>
    <row r="1154" ht="24.75" customHeight="1" spans="1:20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</row>
    <row r="1155" ht="24.75" customHeight="1" spans="1:20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</row>
    <row r="1156" ht="24.75" customHeight="1" spans="1:20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</row>
    <row r="1157" ht="24.75" customHeight="1" spans="1:20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</row>
    <row r="1158" ht="24.75" customHeight="1" spans="1:20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</row>
    <row r="1159" ht="24.75" customHeight="1" spans="1:20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</row>
    <row r="1160" ht="24.75" customHeight="1" spans="1:20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</row>
    <row r="1161" ht="24.75" customHeight="1" spans="1:20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</row>
    <row r="1162" ht="24.75" customHeight="1" spans="1:20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</row>
    <row r="1163" ht="24.75" customHeight="1" spans="1:20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</row>
    <row r="1164" ht="24.75" customHeight="1" spans="1:20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</row>
    <row r="1165" ht="24.75" customHeight="1" spans="1:20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</row>
    <row r="1166" ht="24.75" customHeight="1" spans="1:20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</row>
    <row r="1167" ht="24.75" customHeight="1" spans="1:20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</row>
    <row r="1168" ht="24.75" customHeight="1" spans="1:20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</row>
    <row r="1169" ht="24.75" customHeight="1" spans="1:20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</row>
    <row r="1170" ht="24.75" customHeight="1" spans="1:20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</row>
    <row r="1171" ht="24.75" customHeight="1" spans="1:20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</row>
    <row r="1172" ht="24.75" customHeight="1" spans="1:20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</row>
    <row r="1173" ht="24.75" customHeight="1" spans="1:20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</row>
    <row r="1174" ht="24.75" customHeight="1" spans="1:20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</row>
    <row r="1175" ht="24.75" customHeight="1" spans="1:20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</row>
    <row r="1176" ht="24.75" customHeight="1" spans="1:20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</row>
    <row r="1177" ht="24.75" customHeight="1" spans="1:20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</row>
    <row r="1178" ht="24.75" customHeight="1" spans="1:20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</row>
    <row r="1179" ht="24.75" customHeight="1" spans="1:20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</row>
    <row r="1180" ht="24.75" customHeight="1" spans="1:20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</row>
    <row r="1181" ht="24.75" customHeight="1" spans="1:20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</row>
    <row r="1182" ht="24.75" customHeight="1" spans="1:20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</row>
    <row r="1183" ht="24.75" customHeight="1" spans="1:20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</row>
    <row r="1184" ht="24.75" customHeight="1" spans="1:20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</row>
    <row r="1185" ht="24.75" customHeight="1" spans="1:20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</row>
    <row r="1186" ht="24.75" customHeight="1" spans="1:20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</row>
    <row r="1187" ht="24.75" customHeight="1" spans="1:20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</row>
    <row r="1188" ht="24.75" customHeight="1" spans="1:20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</row>
    <row r="1189" ht="24.75" customHeight="1" spans="1:20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</row>
    <row r="1190" ht="24.75" customHeight="1" spans="1:20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</row>
    <row r="1191" ht="24.75" customHeight="1" spans="1:20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</row>
    <row r="1192" ht="24.75" customHeight="1" spans="1:20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</row>
    <row r="1193" ht="24.75" customHeight="1" spans="1:20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</row>
    <row r="1194" ht="24.75" customHeight="1" spans="1:20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</row>
    <row r="1195" ht="24.75" customHeight="1" spans="1:20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</row>
    <row r="1196" ht="24.75" customHeight="1" spans="1:20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</row>
    <row r="1197" ht="24.75" customHeight="1" spans="1:20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</row>
    <row r="1198" ht="24.75" customHeight="1" spans="1:20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</row>
    <row r="1199" ht="24.75" customHeight="1" spans="1:20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</row>
    <row r="1200" ht="24.75" customHeight="1" spans="1:20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</row>
    <row r="1201" ht="24.75" customHeight="1" spans="1:20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</row>
    <row r="1202" ht="24.75" customHeight="1" spans="1:20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</row>
    <row r="1203" ht="24.75" customHeight="1" spans="1:20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</row>
    <row r="1204" ht="24.75" customHeight="1" spans="1:20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</row>
    <row r="1205" ht="24.75" customHeight="1" spans="1:20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</row>
    <row r="1206" ht="24.75" customHeight="1" spans="1:20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</row>
    <row r="1207" ht="24.75" customHeight="1" spans="1:20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</row>
    <row r="1208" ht="24.75" customHeight="1" spans="1:20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</row>
    <row r="1209" ht="24.75" customHeight="1" spans="1:20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</row>
    <row r="1210" ht="24.75" customHeight="1" spans="1:20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</row>
    <row r="1211" ht="24.75" customHeight="1" spans="1:20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</row>
    <row r="1212" ht="24.75" customHeight="1" spans="1:20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</row>
    <row r="1213" ht="24.75" customHeight="1" spans="1:20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</row>
    <row r="1214" ht="24.75" customHeight="1" spans="1:20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</row>
    <row r="1215" ht="24.75" customHeight="1" spans="1:20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</row>
    <row r="1216" ht="24.75" customHeight="1" spans="1:20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</row>
    <row r="1217" ht="24.75" customHeight="1" spans="1:20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</row>
    <row r="1218" ht="24.75" customHeight="1" spans="1:20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</row>
    <row r="1219" ht="24.75" customHeight="1" spans="1:20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</row>
    <row r="1220" ht="24.75" customHeight="1" spans="1:20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</row>
    <row r="1221" ht="24.75" customHeight="1" spans="1:20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</row>
    <row r="1222" ht="24.75" customHeight="1" spans="1:20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</row>
    <row r="1223" ht="24.75" customHeight="1" spans="1:20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</row>
    <row r="1224" ht="24.75" customHeight="1" spans="1:20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</row>
    <row r="1225" ht="24.75" customHeight="1" spans="1:20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</row>
    <row r="1226" ht="24.75" customHeight="1" spans="1:20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</row>
    <row r="1227" ht="24.75" customHeight="1" spans="1:20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</row>
    <row r="1228" ht="24.75" customHeight="1" spans="1:20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</row>
    <row r="1229" ht="24.75" customHeight="1" spans="1:20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</row>
    <row r="1230" ht="24.75" customHeight="1" spans="1:20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</row>
    <row r="1231" ht="24.75" customHeight="1" spans="1:20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</row>
    <row r="1232" ht="24.75" customHeight="1" spans="1:20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</row>
    <row r="1233" ht="24.75" customHeight="1" spans="1:20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</row>
    <row r="1234" ht="24.75" customHeight="1" spans="1:20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</row>
    <row r="1235" ht="24.75" customHeight="1" spans="1:20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</row>
    <row r="1236" ht="24.75" customHeight="1" spans="1:20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</row>
    <row r="1237" ht="24.75" customHeight="1" spans="1:20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</row>
    <row r="1238" ht="24.75" customHeight="1" spans="1:20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</row>
    <row r="1239" ht="24.75" customHeight="1" spans="1:20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</row>
    <row r="1240" ht="24.75" customHeight="1" spans="1:20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</row>
    <row r="1241" ht="24.75" customHeight="1" spans="1:20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</row>
    <row r="1242" ht="24.75" customHeight="1" spans="1:20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</row>
    <row r="1243" ht="24.75" customHeight="1" spans="1:20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</row>
    <row r="1244" ht="24.75" customHeight="1" spans="1:20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</row>
    <row r="1245" ht="24.75" customHeight="1" spans="1:20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</row>
    <row r="1246" ht="24.75" customHeight="1" spans="1:20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</row>
    <row r="1247" ht="24.75" customHeight="1" spans="1:20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</row>
    <row r="1248" ht="24.75" customHeight="1" spans="1:20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</row>
    <row r="1249" ht="24.75" customHeight="1" spans="1:20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</row>
    <row r="1250" ht="24.75" customHeight="1" spans="1:20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</row>
    <row r="1251" ht="24.75" customHeight="1" spans="1:20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</row>
    <row r="1252" ht="24.75" customHeight="1" spans="1:20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</row>
    <row r="1253" ht="24.75" customHeight="1" spans="1:20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</row>
    <row r="1254" ht="24.75" customHeight="1" spans="1:20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</row>
    <row r="1255" ht="24.75" customHeight="1" spans="1:20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</row>
    <row r="1256" ht="24.75" customHeight="1" spans="1:20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</row>
    <row r="1257" ht="24.75" customHeight="1" spans="1:20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</row>
    <row r="1258" ht="24.75" customHeight="1" spans="1:20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</row>
    <row r="1259" ht="24.75" customHeight="1" spans="1:20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</row>
    <row r="1260" ht="24.75" customHeight="1" spans="1:20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</row>
    <row r="1261" ht="24.75" customHeight="1" spans="1:20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</row>
    <row r="1262" ht="24.75" customHeight="1" spans="1:20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</row>
    <row r="1263" ht="24.75" customHeight="1" spans="1:20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</row>
    <row r="1264" ht="24.75" customHeight="1" spans="1:20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</row>
    <row r="1265" ht="24.75" customHeight="1" spans="1:20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</row>
    <row r="1266" ht="24.75" customHeight="1" spans="1:20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</row>
    <row r="1267" ht="24.75" customHeight="1" spans="1:20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</row>
    <row r="1268" ht="24.75" customHeight="1" spans="1:20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</row>
    <row r="1269" ht="24.75" customHeight="1" spans="1:20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</row>
    <row r="1270" ht="24.75" customHeight="1" spans="1:20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</row>
    <row r="1271" ht="24.75" customHeight="1" spans="1:20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</row>
    <row r="1272" ht="24.75" customHeight="1" spans="1:20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</row>
    <row r="1273" ht="24.75" customHeight="1" spans="1:20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</row>
    <row r="1274" ht="24.75" customHeight="1" spans="1:20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</row>
    <row r="1275" ht="24.75" customHeight="1" spans="1:20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</row>
    <row r="1276" ht="24.75" customHeight="1" spans="1:20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</row>
    <row r="1277" ht="24.75" customHeight="1" spans="1:20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</row>
    <row r="1278" ht="24.75" customHeight="1" spans="1:20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</row>
    <row r="1279" ht="24.75" customHeight="1" spans="1:20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</row>
    <row r="1280" ht="24.75" customHeight="1" spans="1:20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</row>
    <row r="1281" ht="24.75" customHeight="1" spans="1:20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</row>
    <row r="1282" ht="24.75" customHeight="1" spans="1:20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</row>
    <row r="1283" ht="24.75" customHeight="1" spans="1:20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</row>
    <row r="1284" ht="24.75" customHeight="1" spans="1:20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</row>
    <row r="1285" ht="24.75" customHeight="1" spans="1:20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</row>
    <row r="1286" ht="24.75" customHeight="1" spans="1:20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</row>
    <row r="1287" ht="24.75" customHeight="1" spans="1:20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</row>
    <row r="1288" ht="24.75" customHeight="1" spans="1:20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</row>
    <row r="1289" ht="24.75" customHeight="1" spans="1:20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</row>
    <row r="1290" ht="24.75" customHeight="1" spans="1:20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</row>
    <row r="1291" ht="24.75" customHeight="1" spans="1:20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</row>
    <row r="1292" ht="24.75" customHeight="1" spans="1:20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</row>
    <row r="1293" ht="24.75" customHeight="1" spans="1:20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</row>
    <row r="1294" ht="24.75" customHeight="1" spans="1:20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</row>
    <row r="1295" ht="24.75" customHeight="1" spans="1:20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</row>
    <row r="1296" ht="24.75" customHeight="1" spans="1:20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</row>
    <row r="1297" ht="24.75" customHeight="1" spans="1:20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</row>
    <row r="1298" ht="24.75" customHeight="1" spans="1:20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</row>
    <row r="1299" ht="24.75" customHeight="1" spans="1:20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</row>
    <row r="1300" ht="24.75" customHeight="1" spans="1:20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</row>
    <row r="1301" ht="24.75" customHeight="1" spans="1:20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</row>
    <row r="1302" ht="24.75" customHeight="1" spans="1:20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</row>
    <row r="1303" ht="24.75" customHeight="1" spans="1:20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</row>
    <row r="1304" ht="24.75" customHeight="1" spans="1:20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</row>
    <row r="1305" ht="24.75" customHeight="1" spans="1:20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</row>
    <row r="1306" ht="24.75" customHeight="1" spans="1:20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</row>
    <row r="1307" ht="24.75" customHeight="1" spans="1:20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</row>
    <row r="1308" ht="24.75" customHeight="1" spans="1:20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</row>
    <row r="1309" ht="24.75" customHeight="1" spans="1:20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</row>
    <row r="1310" ht="24.75" customHeight="1" spans="1:20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</row>
    <row r="1311" ht="24.75" customHeight="1" spans="1:20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</row>
    <row r="1312" ht="24.75" customHeight="1" spans="1:20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</row>
    <row r="1313" ht="24.75" customHeight="1" spans="1:20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</row>
    <row r="1314" ht="24.75" customHeight="1" spans="1:20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</row>
    <row r="1315" ht="24.75" customHeight="1" spans="1:20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</row>
    <row r="1316" ht="24.75" customHeight="1" spans="1:20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</row>
    <row r="1317" ht="24.75" customHeight="1" spans="1:20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</row>
    <row r="1318" ht="24.75" customHeight="1" spans="1:20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</row>
    <row r="1319" ht="24.75" customHeight="1" spans="1:20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</row>
    <row r="1320" ht="24.75" customHeight="1" spans="1:20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</row>
    <row r="1321" ht="24.75" customHeight="1" spans="1:20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</row>
    <row r="1322" ht="24.75" customHeight="1" spans="1:20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</row>
    <row r="1323" ht="24.75" customHeight="1" spans="1:20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</row>
    <row r="1324" ht="24.75" customHeight="1" spans="1:20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</row>
    <row r="1325" ht="24.75" customHeight="1" spans="1:20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</row>
    <row r="1326" ht="24.75" customHeight="1" spans="1:20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</row>
    <row r="1327" ht="24.75" customHeight="1" spans="1:20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</row>
    <row r="1328" ht="24.75" customHeight="1" spans="1:20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</row>
    <row r="1329" ht="24.75" customHeight="1" spans="1:20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</row>
    <row r="1330" ht="24.75" customHeight="1" spans="1:20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</row>
    <row r="1331" ht="24.75" customHeight="1" spans="1:20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</row>
    <row r="1332" ht="24.75" customHeight="1" spans="1:20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</row>
    <row r="1333" ht="24.75" customHeight="1" spans="1:20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</row>
    <row r="1334" ht="24.75" customHeight="1" spans="1:20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</row>
    <row r="1335" ht="24.75" customHeight="1" spans="1:20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</row>
    <row r="1336" ht="24.75" customHeight="1" spans="1:20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</row>
    <row r="1337" ht="24.75" customHeight="1" spans="1:20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</row>
    <row r="1338" ht="24.75" customHeight="1" spans="1:20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</row>
    <row r="1339" ht="24.75" customHeight="1" spans="1:20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</row>
    <row r="1340" ht="24.75" customHeight="1" spans="1:20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</row>
    <row r="1341" ht="24.75" customHeight="1" spans="1:20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</row>
    <row r="1342" ht="24.75" customHeight="1" spans="1:20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</row>
    <row r="1343" ht="24.75" customHeight="1" spans="1:20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</row>
    <row r="1344" ht="24.75" customHeight="1" spans="1:20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</row>
    <row r="1345" ht="24.75" customHeight="1" spans="1:20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</row>
    <row r="1346" ht="24.75" customHeight="1" spans="1:20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</row>
    <row r="1347" ht="24.75" customHeight="1" spans="1:20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</row>
    <row r="1348" ht="24.75" customHeight="1" spans="1:20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</row>
    <row r="1349" ht="24.75" customHeight="1" spans="1:20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</row>
    <row r="1350" ht="24.75" customHeight="1" spans="1:20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</row>
    <row r="1351" ht="24.75" customHeight="1" spans="1:20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</row>
    <row r="1352" ht="24.75" customHeight="1" spans="1:20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</row>
    <row r="1353" ht="24.75" customHeight="1" spans="1:20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</row>
    <row r="1354" ht="24.75" customHeight="1" spans="1:20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</row>
    <row r="1355" ht="24.75" customHeight="1" spans="1:20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</row>
    <row r="1356" ht="24.75" customHeight="1" spans="1:20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</row>
    <row r="1357" ht="24.75" customHeight="1" spans="1:20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</row>
    <row r="1358" ht="24.75" customHeight="1" spans="1:20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</row>
    <row r="1359" ht="24.75" customHeight="1" spans="1:20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</row>
    <row r="1360" ht="24.75" customHeight="1" spans="1:20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</row>
    <row r="1361" ht="24.75" customHeight="1" spans="1:20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</row>
    <row r="1362" ht="24.75" customHeight="1" spans="1:20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</row>
    <row r="1363" ht="24.75" customHeight="1" spans="1:20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</row>
    <row r="1364" ht="24.75" customHeight="1" spans="1:20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</row>
    <row r="1365" ht="24.75" customHeight="1" spans="1:20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</row>
    <row r="1366" ht="24.75" customHeight="1" spans="1:20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</row>
    <row r="1367" ht="24.75" customHeight="1" spans="1:20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</row>
    <row r="1368" ht="24.75" customHeight="1" spans="1:20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</row>
    <row r="1369" ht="24.75" customHeight="1" spans="1:20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</row>
    <row r="1370" ht="24.75" customHeight="1" spans="1:20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</row>
    <row r="1371" ht="24.75" customHeight="1" spans="1:20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</row>
    <row r="1372" ht="24.75" customHeight="1" spans="1:20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</row>
    <row r="1373" ht="24.75" customHeight="1" spans="1:20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</row>
    <row r="1374" ht="24.75" customHeight="1" spans="1:20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</row>
    <row r="1375" ht="24.75" customHeight="1" spans="1:20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</row>
    <row r="1376" ht="24.75" customHeight="1" spans="1:20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</row>
    <row r="1377" ht="24.75" customHeight="1" spans="1:20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</row>
    <row r="1378" ht="24.75" customHeight="1" spans="1:20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</row>
    <row r="1379" ht="24.75" customHeight="1" spans="1:20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</row>
    <row r="1380" ht="24.75" customHeight="1" spans="1:20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</row>
    <row r="1381" ht="24.75" customHeight="1" spans="1:20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</row>
    <row r="1382" ht="24.75" customHeight="1" spans="1:20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</row>
    <row r="1383" ht="24.75" customHeight="1" spans="1:20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</row>
    <row r="1384" ht="24.75" customHeight="1" spans="1:20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</row>
    <row r="1385" ht="24.75" customHeight="1" spans="1:20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</row>
    <row r="1386" ht="24.75" customHeight="1" spans="1:20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</row>
    <row r="1387" ht="24.75" customHeight="1" spans="1:20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</row>
    <row r="1388" ht="24.75" customHeight="1" spans="1:20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</row>
    <row r="1389" ht="24.75" customHeight="1" spans="1:20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</row>
    <row r="1390" ht="24.75" customHeight="1" spans="1:20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</row>
    <row r="1391" ht="24.75" customHeight="1" spans="1:20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</row>
    <row r="1392" ht="24.75" customHeight="1" spans="1:20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</row>
    <row r="1393" ht="24.75" customHeight="1" spans="1:20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</row>
    <row r="1394" ht="24.75" customHeight="1" spans="1:20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</row>
    <row r="1395" ht="24.75" customHeight="1" spans="1:20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</row>
    <row r="1396" ht="24.75" customHeight="1" spans="1:20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</row>
    <row r="1397" ht="24.75" customHeight="1" spans="1:20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</row>
    <row r="1398" ht="24.75" customHeight="1" spans="1:20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</row>
    <row r="1399" ht="24.75" customHeight="1" spans="1:20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</row>
    <row r="1400" ht="24.75" customHeight="1" spans="1:20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</row>
    <row r="1401" ht="24.75" customHeight="1" spans="1:20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</row>
    <row r="1402" ht="24.75" customHeight="1" spans="1:20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</row>
    <row r="1403" ht="24.75" customHeight="1" spans="1:20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</row>
    <row r="1404" ht="24.75" customHeight="1" spans="1:20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</row>
    <row r="1405" ht="24.75" customHeight="1" spans="1:20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</row>
    <row r="1406" ht="24.75" customHeight="1" spans="1:20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</row>
    <row r="1407" ht="24.75" customHeight="1" spans="1:20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</row>
    <row r="1408" ht="24.75" customHeight="1" spans="1:20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</row>
    <row r="1409" ht="24.75" customHeight="1" spans="1:20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</row>
    <row r="1410" ht="24.75" customHeight="1" spans="1:20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</row>
    <row r="1411" ht="24.75" customHeight="1" spans="1:20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</row>
    <row r="1412" ht="24.75" customHeight="1" spans="1:20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</row>
    <row r="1413" ht="24.75" customHeight="1" spans="1:20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</row>
    <row r="1414" ht="24.75" customHeight="1" spans="1:20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</row>
    <row r="1415" ht="24.75" customHeight="1" spans="1:20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</row>
    <row r="1416" ht="24.75" customHeight="1" spans="1:20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</row>
    <row r="1417" ht="24.75" customHeight="1" spans="1:20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</row>
    <row r="1418" ht="24.75" customHeight="1" spans="1:20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</row>
    <row r="1419" ht="24.75" customHeight="1" spans="1:20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</row>
    <row r="1420" ht="24.75" customHeight="1" spans="1:20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</row>
    <row r="1421" ht="24.75" customHeight="1" spans="1:20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</row>
    <row r="1422" ht="24.75" customHeight="1" spans="1:20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</row>
    <row r="1423" ht="24.75" customHeight="1" spans="1:20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</row>
    <row r="1424" ht="24.75" customHeight="1" spans="1:20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</row>
    <row r="1425" ht="24.75" customHeight="1" spans="1:20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</row>
    <row r="1426" ht="24.75" customHeight="1" spans="1:20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</row>
    <row r="1427" ht="24.75" customHeight="1" spans="1:20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</row>
    <row r="1428" ht="24.75" customHeight="1" spans="1:20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</row>
    <row r="1429" ht="24.75" customHeight="1" spans="1:20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</row>
    <row r="1430" ht="24.75" customHeight="1" spans="1:20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</row>
    <row r="1431" ht="24.75" customHeight="1" spans="1:20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</row>
    <row r="1432" ht="24.75" customHeight="1" spans="1:20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</row>
    <row r="1433" ht="24.75" customHeight="1" spans="1:20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</row>
    <row r="1434" ht="24.75" customHeight="1" spans="1:20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</row>
    <row r="1435" ht="24.75" customHeight="1" spans="1:20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</row>
    <row r="1436" ht="24.75" customHeight="1" spans="1:20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</row>
    <row r="1437" ht="24.75" customHeight="1" spans="1:20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</row>
    <row r="1438" ht="24.75" customHeight="1" spans="1:20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</row>
    <row r="1439" ht="24.75" customHeight="1" spans="1:20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</row>
    <row r="1440" ht="24.75" customHeight="1" spans="1:20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</row>
    <row r="1441" ht="24.75" customHeight="1" spans="1:20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</row>
    <row r="1442" ht="24.75" customHeight="1" spans="1:20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</row>
    <row r="1443" ht="24.75" customHeight="1" spans="1:20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</row>
    <row r="1444" ht="24.75" customHeight="1" spans="1:20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</row>
    <row r="1445" ht="24.75" customHeight="1" spans="1:20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</row>
    <row r="1446" ht="24.75" customHeight="1" spans="1:20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</row>
    <row r="1447" ht="24.75" customHeight="1" spans="1:20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</row>
    <row r="1448" ht="24.75" customHeight="1" spans="1:20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</row>
    <row r="1449" ht="24.75" customHeight="1" spans="1:20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</row>
    <row r="1450" ht="24.75" customHeight="1" spans="1:20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</row>
    <row r="1451" ht="24.75" customHeight="1" spans="1:20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</row>
    <row r="1452" ht="24.75" customHeight="1" spans="1:20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</row>
    <row r="1453" ht="24.75" customHeight="1" spans="1:20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</row>
    <row r="1454" ht="24.75" customHeight="1" spans="1:20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</row>
    <row r="1455" ht="24.75" customHeight="1" spans="1:20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</row>
    <row r="1456" ht="24.75" customHeight="1" spans="1:20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</row>
    <row r="1457" ht="24.75" customHeight="1" spans="1:20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</row>
    <row r="1458" ht="24.75" customHeight="1" spans="1:20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</row>
    <row r="1459" ht="24.75" customHeight="1" spans="1:20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</row>
    <row r="1460" ht="24.75" customHeight="1" spans="1:20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</row>
    <row r="1461" ht="24.75" customHeight="1" spans="1:20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</row>
    <row r="1462" ht="24.75" customHeight="1" spans="1:20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</row>
    <row r="1463" ht="24.75" customHeight="1" spans="1:20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</row>
    <row r="1464" ht="24.75" customHeight="1" spans="1:20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</row>
    <row r="1465" ht="24.75" customHeight="1" spans="1:20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</row>
    <row r="1466" ht="24.75" customHeight="1" spans="1:20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</row>
    <row r="1467" ht="24.75" customHeight="1" spans="1:20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</row>
    <row r="1468" ht="24.75" customHeight="1" spans="1:20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</row>
    <row r="1469" ht="24.75" customHeight="1" spans="1:20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</row>
    <row r="1470" ht="24.75" customHeight="1" spans="1:20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</row>
    <row r="1471" ht="24.75" customHeight="1" spans="1:20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</row>
    <row r="1472" ht="24.75" customHeight="1" spans="1:20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</row>
    <row r="1473" ht="24.75" customHeight="1" spans="1:20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</row>
    <row r="1474" ht="24.75" customHeight="1" spans="1:20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</row>
    <row r="1475" ht="24.75" customHeight="1" spans="1:20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</row>
    <row r="1476" ht="24.75" customHeight="1" spans="1:20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</row>
    <row r="1477" ht="24.75" customHeight="1" spans="1:20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</row>
    <row r="1478" ht="24.75" customHeight="1" spans="1:20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</row>
    <row r="1479" ht="24.75" customHeight="1" spans="1:20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</row>
    <row r="1480" ht="24.75" customHeight="1" spans="1:20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</row>
    <row r="1481" ht="24.75" customHeight="1" spans="1:20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</row>
    <row r="1482" ht="24.75" customHeight="1" spans="1:20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</row>
    <row r="1483" ht="24.75" customHeight="1" spans="1:20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</row>
    <row r="1484" ht="24.75" customHeight="1" spans="1:20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</row>
    <row r="1485" ht="24.75" customHeight="1" spans="1:20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</row>
    <row r="1486" ht="24.75" customHeight="1" spans="1:20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</row>
    <row r="1487" ht="24.75" customHeight="1" spans="1:20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</row>
    <row r="1488" ht="24.75" customHeight="1" spans="1:20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</row>
    <row r="1489" ht="24.75" customHeight="1" spans="1:20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</row>
    <row r="1490" ht="24.75" customHeight="1" spans="1:20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</row>
    <row r="1491" ht="24.75" customHeight="1" spans="1:20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</row>
    <row r="1492" ht="24.75" customHeight="1" spans="1:20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</row>
    <row r="1493" ht="24.75" customHeight="1" spans="1:20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</row>
    <row r="1494" ht="24.75" customHeight="1" spans="1:20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</row>
    <row r="1495" ht="24.75" customHeight="1" spans="1:20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</row>
    <row r="1496" ht="24.75" customHeight="1" spans="1:20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</row>
    <row r="1497" ht="24.75" customHeight="1" spans="1:20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</row>
    <row r="1498" ht="24.75" customHeight="1" spans="1:20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</row>
    <row r="1499" ht="24.75" customHeight="1" spans="1:20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</row>
    <row r="1500" ht="24.75" customHeight="1" spans="1:20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</row>
    <row r="1501" ht="24.75" customHeight="1" spans="1:20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</row>
    <row r="1502" ht="24.75" customHeight="1" spans="1:20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</row>
    <row r="1503" ht="24.75" customHeight="1" spans="1:20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</row>
    <row r="1504" ht="24.75" customHeight="1" spans="1:20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</row>
    <row r="1505" ht="24.75" customHeight="1" spans="1:20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</row>
    <row r="1506" ht="24.75" customHeight="1" spans="1:20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</row>
    <row r="1507" ht="24.75" customHeight="1" spans="1:20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</row>
    <row r="1508" ht="24.75" customHeight="1" spans="1:20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</row>
    <row r="1509" ht="24.75" customHeight="1" spans="1:20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</row>
    <row r="1510" ht="24.75" customHeight="1" spans="1:20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</row>
    <row r="1511" ht="24.75" customHeight="1" spans="1:20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</row>
    <row r="1512" ht="24.75" customHeight="1" spans="1:20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</row>
    <row r="1513" ht="24.75" customHeight="1" spans="1:20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</row>
    <row r="1514" ht="24.75" customHeight="1" spans="1:20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</row>
    <row r="1515" ht="24.75" customHeight="1" spans="1:20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</row>
    <row r="1516" ht="24.75" customHeight="1" spans="1:20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</row>
    <row r="1517" ht="24.75" customHeight="1" spans="1:20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</row>
    <row r="1518" ht="24.75" customHeight="1" spans="1:20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</row>
    <row r="1519" ht="24.75" customHeight="1" spans="1:20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</row>
    <row r="1520" ht="24.75" customHeight="1" spans="1:20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</row>
    <row r="1521" ht="24.75" customHeight="1" spans="1:20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</row>
    <row r="1522" ht="24.75" customHeight="1" spans="1:20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</row>
    <row r="1523" ht="24.75" customHeight="1" spans="1:20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</row>
    <row r="1524" ht="24.75" customHeight="1" spans="1:20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</row>
    <row r="1525" ht="24.75" customHeight="1" spans="1:20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</row>
    <row r="1526" ht="24.75" customHeight="1" spans="1:20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</row>
    <row r="1527" ht="24.75" customHeight="1" spans="1:20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</row>
    <row r="1528" ht="24.75" customHeight="1" spans="1:20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</row>
    <row r="1529" ht="24.75" customHeight="1" spans="1:20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</row>
    <row r="1530" ht="24.75" customHeight="1" spans="1:20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</row>
    <row r="1531" ht="24.75" customHeight="1" spans="1:20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</row>
    <row r="1532" ht="24.75" customHeight="1" spans="1:20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</row>
    <row r="1533" ht="24.75" customHeight="1" spans="1:20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</row>
    <row r="1534" ht="24.75" customHeight="1" spans="1:20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</row>
    <row r="1535" ht="24.75" customHeight="1" spans="1:20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</row>
    <row r="1536" ht="24.75" customHeight="1" spans="1:20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</row>
    <row r="1537" ht="24.75" customHeight="1" spans="1:20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</row>
    <row r="1538" ht="24.75" customHeight="1" spans="1:20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</row>
    <row r="1539" ht="24.75" customHeight="1" spans="1:20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</row>
    <row r="1540" ht="24.75" customHeight="1" spans="1:20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</row>
    <row r="1541" ht="24.75" customHeight="1" spans="1:20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</row>
    <row r="1542" ht="24.75" customHeight="1" spans="1:20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</row>
    <row r="1543" ht="24.75" customHeight="1" spans="1:20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</row>
    <row r="1544" ht="24.75" customHeight="1" spans="1:20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</row>
    <row r="1545" ht="24.75" customHeight="1" spans="1:20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</row>
    <row r="1546" ht="24.75" customHeight="1" spans="1:20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</row>
    <row r="1547" ht="24.75" customHeight="1" spans="1:20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</row>
    <row r="1548" ht="24.75" customHeight="1" spans="1:20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</row>
    <row r="1549" ht="24.75" customHeight="1" spans="1:20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</row>
    <row r="1550" ht="24.75" customHeight="1" spans="1:20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</row>
    <row r="1551" ht="24.75" customHeight="1" spans="1:20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</row>
    <row r="1552" ht="24.75" customHeight="1" spans="1:20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</row>
    <row r="1553" ht="24.75" customHeight="1" spans="1:20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</row>
    <row r="1554" ht="24.75" customHeight="1" spans="1:20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</row>
    <row r="1555" ht="24.75" customHeight="1" spans="1:20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</row>
    <row r="1556" ht="24.75" customHeight="1" spans="1:20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</row>
    <row r="1557" ht="24.75" customHeight="1" spans="1:20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</row>
    <row r="1558" ht="24.75" customHeight="1" spans="1:20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</row>
    <row r="1559" ht="24.75" customHeight="1" spans="1:20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</row>
    <row r="1560" ht="24.75" customHeight="1" spans="1:20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</row>
    <row r="1561" ht="24.75" customHeight="1" spans="1:20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</row>
    <row r="1562" ht="24.75" customHeight="1" spans="1:20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</row>
    <row r="1563" ht="24.75" customHeight="1" spans="1:20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</row>
    <row r="1564" ht="24.75" customHeight="1" spans="1:20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</row>
    <row r="1565" ht="24.75" customHeight="1" spans="1:20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</row>
    <row r="1566" ht="24.75" customHeight="1" spans="1:20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</row>
    <row r="1567" ht="24.75" customHeight="1" spans="1:20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</row>
    <row r="1568" ht="24.75" customHeight="1" spans="1:20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</row>
    <row r="1569" ht="24.75" customHeight="1" spans="1:20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</row>
    <row r="1570" ht="24.75" customHeight="1" spans="1:20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</row>
    <row r="1571" ht="24.75" customHeight="1" spans="1:20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</row>
    <row r="1572" ht="24.75" customHeight="1" spans="1:20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</row>
    <row r="1573" ht="24.75" customHeight="1" spans="1:20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</row>
    <row r="1574" ht="24.75" customHeight="1" spans="1:20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</row>
    <row r="1575" ht="24.75" customHeight="1" spans="1:20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</row>
    <row r="1576" ht="24.75" customHeight="1" spans="1:20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</row>
    <row r="1577" ht="24.75" customHeight="1" spans="1:20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</row>
    <row r="1578" ht="24.75" customHeight="1" spans="1:20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</row>
    <row r="1579" ht="24.75" customHeight="1" spans="1:20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</row>
    <row r="1580" ht="24.75" customHeight="1" spans="1:20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</row>
    <row r="1581" ht="24.75" customHeight="1" spans="1:20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</row>
    <row r="1582" ht="24.75" customHeight="1" spans="1:20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</row>
    <row r="1583" ht="24.75" customHeight="1" spans="1:20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</row>
    <row r="1584" ht="24.75" customHeight="1" spans="1:20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</row>
    <row r="1585" ht="24.75" customHeight="1" spans="1:20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</row>
    <row r="1586" ht="24.75" customHeight="1" spans="1:20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</row>
    <row r="1587" ht="24.75" customHeight="1" spans="1:20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</row>
    <row r="1588" ht="24.75" customHeight="1" spans="1:20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</row>
    <row r="1589" ht="24.75" customHeight="1" spans="1:20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</row>
    <row r="1590" ht="24.75" customHeight="1" spans="1:20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</row>
    <row r="1591" ht="24.75" customHeight="1" spans="1:20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</row>
    <row r="1592" ht="24.75" customHeight="1" spans="1:20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</row>
    <row r="1593" ht="24.75" customHeight="1" spans="1:20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</row>
    <row r="1594" ht="24.75" customHeight="1" spans="1:20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</row>
    <row r="1595" ht="24.75" customHeight="1" spans="1:20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</row>
    <row r="1596" ht="24.75" customHeight="1" spans="1:20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</row>
    <row r="1597" ht="24.75" customHeight="1" spans="1:20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</row>
    <row r="1598" ht="24.75" customHeight="1" spans="1:20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</row>
    <row r="1599" ht="24.75" customHeight="1" spans="1:20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</row>
    <row r="1600" ht="24.75" customHeight="1" spans="1:20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</row>
    <row r="1601" ht="24.75" customHeight="1" spans="1:20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</row>
    <row r="1602" ht="24.75" customHeight="1" spans="1:20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</row>
    <row r="1603" ht="24.75" customHeight="1" spans="1:20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</row>
    <row r="1604" ht="24.75" customHeight="1" spans="1:20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</row>
    <row r="1605" ht="24.75" customHeight="1" spans="1:20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</row>
    <row r="1606" ht="24.75" customHeight="1" spans="1:20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</row>
    <row r="1607" ht="24.75" customHeight="1" spans="1:20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</row>
    <row r="1608" ht="24.75" customHeight="1" spans="1:20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</row>
    <row r="1609" ht="24.75" customHeight="1" spans="1:20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</row>
    <row r="1610" ht="24.75" customHeight="1" spans="1:20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</row>
    <row r="1611" ht="24.75" customHeight="1" spans="1:20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</row>
    <row r="1612" ht="24.75" customHeight="1" spans="1:20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</row>
    <row r="1613" ht="24.75" customHeight="1" spans="1:20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</row>
    <row r="1614" ht="24.75" customHeight="1" spans="1:20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</row>
    <row r="1615" ht="24.75" customHeight="1" spans="1:20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</row>
    <row r="1616" ht="24.75" customHeight="1" spans="1:20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</row>
    <row r="1617" ht="24.75" customHeight="1" spans="1:20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</row>
    <row r="1618" ht="24.75" customHeight="1" spans="1:20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</row>
    <row r="1619" ht="24.75" customHeight="1" spans="1:20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</row>
    <row r="1620" ht="24.75" customHeight="1" spans="1:20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</row>
    <row r="1621" ht="24.75" customHeight="1" spans="1:20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</row>
    <row r="1622" ht="24.75" customHeight="1" spans="1:20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</row>
    <row r="1623" ht="24.75" customHeight="1" spans="1:20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37"/>
  <sheetViews>
    <sheetView showGridLines="0" showZeros="0" workbookViewId="0">
      <selection activeCell="A3" sqref="A3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109</v>
      </c>
      <c r="M1" s="115"/>
    </row>
    <row r="2" ht="25.5" customHeight="1" spans="1:13">
      <c r="A2" s="4" t="s">
        <v>110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:13">
      <c r="A3" t="s">
        <v>2</v>
      </c>
      <c r="L3" s="3" t="s">
        <v>111</v>
      </c>
      <c r="M3" s="115"/>
    </row>
    <row r="4" ht="38.25" customHeight="1" spans="1:13">
      <c r="A4" s="12" t="s">
        <v>62</v>
      </c>
      <c r="B4" s="12"/>
      <c r="C4" s="12"/>
      <c r="D4" s="12" t="s">
        <v>63</v>
      </c>
      <c r="E4" s="12" t="s">
        <v>64</v>
      </c>
      <c r="F4" s="12" t="s">
        <v>65</v>
      </c>
      <c r="G4" s="13" t="s">
        <v>88</v>
      </c>
      <c r="H4" s="14"/>
      <c r="I4" s="14"/>
      <c r="J4" s="28"/>
      <c r="K4" s="29" t="s">
        <v>89</v>
      </c>
      <c r="L4" s="29"/>
      <c r="M4" s="29"/>
    </row>
    <row r="5" ht="25.5" customHeight="1" spans="1:13">
      <c r="A5" s="109" t="s">
        <v>66</v>
      </c>
      <c r="B5" s="110" t="s">
        <v>67</v>
      </c>
      <c r="C5" s="110" t="s">
        <v>68</v>
      </c>
      <c r="D5" s="12"/>
      <c r="E5" s="12"/>
      <c r="F5" s="12"/>
      <c r="G5" s="11" t="s">
        <v>10</v>
      </c>
      <c r="H5" s="11" t="s">
        <v>90</v>
      </c>
      <c r="I5" s="11" t="s">
        <v>91</v>
      </c>
      <c r="J5" s="11" t="s">
        <v>92</v>
      </c>
      <c r="K5" s="11" t="s">
        <v>10</v>
      </c>
      <c r="L5" s="30" t="s">
        <v>93</v>
      </c>
      <c r="M5" s="116" t="s">
        <v>94</v>
      </c>
    </row>
    <row r="6" ht="38.25" customHeight="1" spans="1:13">
      <c r="A6" s="111"/>
      <c r="B6" s="112"/>
      <c r="C6" s="112"/>
      <c r="D6" s="12"/>
      <c r="E6" s="12"/>
      <c r="F6" s="12"/>
      <c r="G6" s="19"/>
      <c r="H6" s="19"/>
      <c r="I6" s="19"/>
      <c r="J6" s="19"/>
      <c r="K6" s="19"/>
      <c r="L6" s="31"/>
      <c r="M6" s="116"/>
    </row>
    <row r="7" ht="20.25" customHeight="1" spans="1:13">
      <c r="A7" s="37" t="s">
        <v>69</v>
      </c>
      <c r="B7" s="37" t="s">
        <v>69</v>
      </c>
      <c r="C7" s="37" t="s">
        <v>69</v>
      </c>
      <c r="D7" s="37" t="s">
        <v>69</v>
      </c>
      <c r="E7" s="37" t="s">
        <v>69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3" t="s">
        <v>10</v>
      </c>
      <c r="F8" s="114">
        <v>15850986.83</v>
      </c>
      <c r="G8" s="114">
        <v>5490986.83</v>
      </c>
      <c r="H8" s="114">
        <v>4295910.83</v>
      </c>
      <c r="I8" s="114">
        <v>1160960</v>
      </c>
      <c r="J8" s="114">
        <v>34116</v>
      </c>
      <c r="K8" s="114">
        <v>10360000</v>
      </c>
      <c r="L8" s="114">
        <v>10360000</v>
      </c>
      <c r="M8" s="114">
        <v>0</v>
      </c>
    </row>
    <row r="9" ht="18.75" customHeight="1" spans="1:13">
      <c r="A9" s="42"/>
      <c r="B9" s="41"/>
      <c r="C9" s="41"/>
      <c r="D9" s="41" t="s">
        <v>70</v>
      </c>
      <c r="E9" s="42"/>
      <c r="F9" s="114">
        <v>15850986.83</v>
      </c>
      <c r="G9" s="114">
        <v>5490986.83</v>
      </c>
      <c r="H9" s="114">
        <v>4295910.83</v>
      </c>
      <c r="I9" s="114">
        <v>1160960</v>
      </c>
      <c r="J9" s="114">
        <v>34116</v>
      </c>
      <c r="K9" s="114">
        <v>10360000</v>
      </c>
      <c r="L9" s="114">
        <v>10360000</v>
      </c>
      <c r="M9" s="114">
        <v>0</v>
      </c>
    </row>
    <row r="10" ht="18.75" customHeight="1" spans="1:13">
      <c r="A10" s="42">
        <v>201</v>
      </c>
      <c r="B10" s="41" t="s">
        <v>72</v>
      </c>
      <c r="C10" s="41" t="s">
        <v>73</v>
      </c>
      <c r="D10" s="41" t="s">
        <v>74</v>
      </c>
      <c r="E10" s="42" t="s">
        <v>102</v>
      </c>
      <c r="F10" s="114">
        <v>4859993</v>
      </c>
      <c r="G10" s="114">
        <v>4469993</v>
      </c>
      <c r="H10" s="114">
        <v>3309033</v>
      </c>
      <c r="I10" s="114">
        <v>1160960</v>
      </c>
      <c r="J10" s="114">
        <v>0</v>
      </c>
      <c r="K10" s="114">
        <v>390000</v>
      </c>
      <c r="L10" s="114">
        <v>390000</v>
      </c>
      <c r="M10" s="114">
        <v>0</v>
      </c>
    </row>
    <row r="11" ht="18.75" customHeight="1" spans="1:13">
      <c r="A11" s="42">
        <v>201</v>
      </c>
      <c r="B11" s="41" t="s">
        <v>72</v>
      </c>
      <c r="C11" s="41" t="s">
        <v>76</v>
      </c>
      <c r="D11" s="41" t="s">
        <v>74</v>
      </c>
      <c r="E11" s="42" t="s">
        <v>103</v>
      </c>
      <c r="F11" s="114">
        <v>9970000</v>
      </c>
      <c r="G11" s="114">
        <v>0</v>
      </c>
      <c r="H11" s="114">
        <v>0</v>
      </c>
      <c r="I11" s="114">
        <v>0</v>
      </c>
      <c r="J11" s="114">
        <v>0</v>
      </c>
      <c r="K11" s="114">
        <v>9970000</v>
      </c>
      <c r="L11" s="114">
        <v>9970000</v>
      </c>
      <c r="M11" s="114">
        <v>0</v>
      </c>
    </row>
    <row r="12" ht="18.75" customHeight="1" spans="1:13">
      <c r="A12" s="42">
        <v>208</v>
      </c>
      <c r="B12" s="41" t="s">
        <v>78</v>
      </c>
      <c r="C12" s="41" t="s">
        <v>78</v>
      </c>
      <c r="D12" s="41" t="s">
        <v>74</v>
      </c>
      <c r="E12" s="42" t="s">
        <v>104</v>
      </c>
      <c r="F12" s="114">
        <v>566584.8</v>
      </c>
      <c r="G12" s="114">
        <v>566584.8</v>
      </c>
      <c r="H12" s="114">
        <v>566584.8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</row>
    <row r="13" ht="18.75" customHeight="1" spans="1:13">
      <c r="A13" s="42">
        <v>208</v>
      </c>
      <c r="B13" s="41" t="s">
        <v>80</v>
      </c>
      <c r="C13" s="41" t="s">
        <v>73</v>
      </c>
      <c r="D13" s="41" t="s">
        <v>74</v>
      </c>
      <c r="E13" s="42" t="s">
        <v>105</v>
      </c>
      <c r="F13" s="114">
        <v>34116</v>
      </c>
      <c r="G13" s="114">
        <v>34116</v>
      </c>
      <c r="H13" s="114">
        <v>0</v>
      </c>
      <c r="I13" s="114">
        <v>0</v>
      </c>
      <c r="J13" s="114">
        <v>34116</v>
      </c>
      <c r="K13" s="114">
        <v>0</v>
      </c>
      <c r="L13" s="114">
        <v>0</v>
      </c>
      <c r="M13" s="114">
        <v>0</v>
      </c>
    </row>
    <row r="14" ht="18.75" customHeight="1" spans="1:13">
      <c r="A14" s="42">
        <v>208</v>
      </c>
      <c r="B14" s="41" t="s">
        <v>76</v>
      </c>
      <c r="C14" s="41" t="s">
        <v>73</v>
      </c>
      <c r="D14" s="41" t="s">
        <v>74</v>
      </c>
      <c r="E14" s="42" t="s">
        <v>106</v>
      </c>
      <c r="F14" s="114">
        <v>20143.67</v>
      </c>
      <c r="G14" s="114">
        <v>20143.67</v>
      </c>
      <c r="H14" s="114">
        <v>20143.67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</row>
    <row r="15" ht="18.75" customHeight="1" spans="1:13">
      <c r="A15" s="42">
        <v>210</v>
      </c>
      <c r="B15" s="41" t="s">
        <v>72</v>
      </c>
      <c r="C15" s="41" t="s">
        <v>73</v>
      </c>
      <c r="D15" s="41" t="s">
        <v>74</v>
      </c>
      <c r="E15" s="42" t="s">
        <v>107</v>
      </c>
      <c r="F15" s="114">
        <v>173515.44</v>
      </c>
      <c r="G15" s="114">
        <v>173515.44</v>
      </c>
      <c r="H15" s="114">
        <v>173515.44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</row>
    <row r="16" ht="18.75" customHeight="1" spans="1:13">
      <c r="A16" s="42">
        <v>221</v>
      </c>
      <c r="B16" s="41" t="s">
        <v>84</v>
      </c>
      <c r="C16" s="41" t="s">
        <v>73</v>
      </c>
      <c r="D16" s="41" t="s">
        <v>74</v>
      </c>
      <c r="E16" s="42" t="s">
        <v>108</v>
      </c>
      <c r="F16" s="114">
        <v>226633.92</v>
      </c>
      <c r="G16" s="114">
        <v>226633.92</v>
      </c>
      <c r="H16" s="114">
        <v>226633.92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</row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  <row r="1001" ht="18.75" customHeight="1"/>
    <row r="1002" ht="18.75" customHeight="1"/>
    <row r="1003" ht="18.75" customHeight="1"/>
    <row r="1004" ht="18.75" customHeight="1"/>
    <row r="1005" ht="18.75" customHeight="1"/>
    <row r="1006" ht="18.75" customHeight="1"/>
    <row r="1007" ht="18.75" customHeight="1"/>
    <row r="1008" ht="18.75" customHeight="1"/>
    <row r="1009" ht="18.75" customHeight="1"/>
    <row r="1010" ht="18.75" customHeight="1"/>
    <row r="1011" ht="18.75" customHeight="1"/>
    <row r="1012" ht="18.75" customHeight="1"/>
    <row r="1013" ht="18.75" customHeight="1"/>
    <row r="1014" ht="18.75" customHeight="1"/>
    <row r="1015" ht="18.75" customHeight="1"/>
    <row r="1016" ht="18.75" customHeight="1"/>
    <row r="1017" ht="18.75" customHeight="1"/>
    <row r="1018" ht="18.75" customHeight="1"/>
    <row r="1019" ht="18.75" customHeight="1"/>
    <row r="1020" ht="18.75" customHeight="1"/>
    <row r="1021" ht="18.75" customHeight="1"/>
    <row r="1022" ht="18.75" customHeight="1"/>
    <row r="1023" ht="18.75" customHeight="1"/>
    <row r="1024" ht="18.75" customHeight="1"/>
    <row r="1025" ht="18.75" customHeight="1"/>
    <row r="1026" ht="18.75" customHeight="1"/>
    <row r="1027" ht="18.75" customHeight="1"/>
    <row r="1028" ht="18.75" customHeight="1"/>
    <row r="1029" ht="18.75" customHeight="1"/>
    <row r="1030" ht="18.75" customHeight="1"/>
    <row r="1031" ht="18.75" customHeight="1"/>
    <row r="1032" ht="18.75" customHeight="1"/>
    <row r="1033" ht="18.75" customHeight="1"/>
    <row r="1034" ht="18.75" customHeight="1"/>
    <row r="1035" ht="18.75" customHeight="1"/>
    <row r="1036" ht="18.75" customHeight="1"/>
    <row r="1037" ht="18.75" customHeight="1"/>
    <row r="1038" ht="18.75" customHeight="1"/>
    <row r="1039" ht="18.75" customHeight="1"/>
    <row r="1040" ht="18.75" customHeight="1"/>
    <row r="1041" ht="18.75" customHeight="1"/>
    <row r="1042" ht="18.75" customHeight="1"/>
    <row r="1043" ht="18.75" customHeight="1"/>
    <row r="1044" ht="18.75" customHeight="1"/>
    <row r="1045" ht="18.75" customHeight="1"/>
    <row r="1046" ht="18.75" customHeight="1"/>
    <row r="1047" ht="18.75" customHeight="1"/>
    <row r="1048" ht="18.75" customHeight="1"/>
    <row r="1049" ht="18.75" customHeight="1"/>
    <row r="1050" ht="18.75" customHeight="1"/>
    <row r="1051" ht="18.75" customHeight="1"/>
    <row r="1052" ht="18.75" customHeight="1"/>
    <row r="1053" ht="18.75" customHeight="1"/>
    <row r="1054" ht="18.75" customHeight="1"/>
    <row r="1055" ht="18.75" customHeight="1"/>
    <row r="1056" ht="18.75" customHeight="1"/>
    <row r="1057" ht="18.75" customHeight="1"/>
    <row r="1058" ht="18.75" customHeight="1"/>
    <row r="1059" ht="18.75" customHeight="1"/>
    <row r="1060" ht="18.75" customHeight="1"/>
    <row r="1061" ht="18.75" customHeight="1"/>
    <row r="1062" ht="18.75" customHeight="1"/>
    <row r="1063" ht="18.75" customHeight="1"/>
    <row r="1064" ht="18.75" customHeight="1"/>
    <row r="1065" ht="18.75" customHeight="1"/>
    <row r="1066" ht="18.75" customHeight="1"/>
    <row r="1067" ht="18.75" customHeight="1"/>
    <row r="1068" ht="18.75" customHeight="1"/>
    <row r="1069" ht="18.75" customHeight="1"/>
    <row r="1070" ht="18.75" customHeight="1"/>
    <row r="1071" ht="18.75" customHeight="1"/>
    <row r="1072" ht="18.75" customHeight="1"/>
    <row r="1073" ht="18.75" customHeight="1"/>
    <row r="1074" ht="18.75" customHeight="1"/>
    <row r="1075" ht="18.75" customHeight="1"/>
    <row r="1076" ht="18.75" customHeight="1"/>
    <row r="1077" ht="18.75" customHeight="1"/>
    <row r="1078" ht="18.75" customHeight="1"/>
    <row r="1079" ht="18.75" customHeight="1"/>
    <row r="1080" ht="18.75" customHeight="1"/>
    <row r="1081" ht="18.75" customHeight="1"/>
    <row r="1082" ht="18.75" customHeight="1"/>
    <row r="1083" ht="18.75" customHeight="1"/>
    <row r="1084" ht="18.75" customHeight="1"/>
    <row r="1085" ht="18.75" customHeight="1"/>
    <row r="1086" ht="18.75" customHeight="1"/>
    <row r="1087" ht="18.75" customHeight="1"/>
    <row r="1088" ht="18.75" customHeight="1"/>
    <row r="1089" ht="18.75" customHeight="1"/>
    <row r="1090" ht="18.75" customHeight="1"/>
    <row r="1091" ht="18.75" customHeight="1"/>
    <row r="1092" ht="18.75" customHeight="1"/>
    <row r="1093" ht="18.75" customHeight="1"/>
    <row r="1094" ht="18.75" customHeight="1"/>
    <row r="1095" ht="18.75" customHeight="1"/>
    <row r="1096" ht="18.75" customHeight="1"/>
    <row r="1097" ht="18.75" customHeight="1"/>
    <row r="1098" ht="18.75" customHeight="1"/>
    <row r="1099" ht="18.75" customHeight="1"/>
    <row r="1100" ht="18.75" customHeight="1"/>
    <row r="1101" ht="18.75" customHeight="1"/>
    <row r="1102" ht="18.75" customHeight="1"/>
    <row r="1103" ht="18.75" customHeight="1"/>
    <row r="1104" ht="18.75" customHeight="1"/>
    <row r="1105" ht="18.75" customHeight="1"/>
    <row r="1106" ht="18.75" customHeight="1"/>
    <row r="1107" ht="18.75" customHeight="1"/>
    <row r="1108" ht="18.75" customHeight="1"/>
    <row r="1109" ht="18.75" customHeight="1"/>
    <row r="1110" ht="18.75" customHeight="1"/>
    <row r="1111" ht="18.75" customHeight="1"/>
    <row r="1112" ht="18.75" customHeight="1"/>
    <row r="1113" ht="18.75" customHeight="1"/>
    <row r="1114" ht="18.75" customHeight="1"/>
    <row r="1115" ht="18.75" customHeight="1"/>
    <row r="1116" ht="18.75" customHeight="1"/>
    <row r="1117" ht="18.75" customHeight="1"/>
    <row r="1118" ht="18.75" customHeight="1"/>
    <row r="1119" ht="18.75" customHeight="1"/>
    <row r="1120" ht="18.75" customHeight="1"/>
    <row r="1121" ht="18.75" customHeight="1"/>
    <row r="1122" ht="18.75" customHeight="1"/>
    <row r="1123" ht="18.75" customHeight="1"/>
    <row r="1124" ht="18.75" customHeight="1"/>
    <row r="1125" ht="18.75" customHeight="1"/>
    <row r="1126" ht="18.75" customHeight="1"/>
    <row r="1127" ht="18.75" customHeight="1"/>
    <row r="1128" ht="18.75" customHeight="1"/>
    <row r="1129" ht="18.75" customHeight="1"/>
    <row r="1130" ht="18.75" customHeight="1"/>
    <row r="1131" ht="18.75" customHeight="1"/>
    <row r="1132" ht="18.75" customHeight="1"/>
    <row r="1133" ht="18.75" customHeight="1"/>
    <row r="1134" ht="18.75" customHeight="1"/>
    <row r="1135" ht="18.75" customHeight="1"/>
    <row r="1136" ht="18.75" customHeight="1"/>
    <row r="1137" ht="18.75" customHeight="1"/>
    <row r="1138" ht="18.75" customHeight="1"/>
    <row r="1139" ht="18.75" customHeight="1"/>
    <row r="1140" ht="18.75" customHeight="1"/>
    <row r="1141" ht="18.75" customHeight="1"/>
    <row r="1142" ht="18.75" customHeight="1"/>
    <row r="1143" ht="18.75" customHeight="1"/>
    <row r="1144" ht="18.75" customHeight="1"/>
    <row r="1145" ht="18.75" customHeight="1"/>
    <row r="1146" ht="18.75" customHeight="1"/>
    <row r="1147" ht="18.75" customHeight="1"/>
    <row r="1148" ht="18.75" customHeight="1"/>
    <row r="1149" ht="18.75" customHeight="1"/>
    <row r="1150" ht="18.75" customHeight="1"/>
    <row r="1151" ht="18.75" customHeight="1"/>
    <row r="1152" ht="18.75" customHeight="1"/>
    <row r="1153" ht="18.75" customHeight="1"/>
    <row r="1154" ht="18.75" customHeight="1"/>
    <row r="1155" ht="18.75" customHeight="1"/>
    <row r="1156" ht="18.75" customHeight="1"/>
    <row r="1157" ht="18.75" customHeight="1"/>
    <row r="1158" ht="18.75" customHeight="1"/>
    <row r="1159" ht="18.75" customHeight="1"/>
    <row r="1160" ht="18.75" customHeight="1"/>
    <row r="1161" ht="18.75" customHeight="1"/>
    <row r="1162" ht="18.75" customHeight="1"/>
    <row r="1163" ht="18.75" customHeight="1"/>
    <row r="1164" ht="18.75" customHeight="1"/>
    <row r="1165" ht="18.75" customHeight="1"/>
    <row r="1166" ht="18.75" customHeight="1"/>
    <row r="1167" ht="18.75" customHeight="1"/>
    <row r="1168" ht="18.75" customHeight="1"/>
    <row r="1169" ht="18.75" customHeight="1"/>
    <row r="1170" ht="18.75" customHeight="1"/>
    <row r="1171" ht="18.75" customHeight="1"/>
    <row r="1172" ht="18.75" customHeight="1"/>
    <row r="1173" ht="18.75" customHeight="1"/>
    <row r="1174" ht="18.75" customHeight="1"/>
    <row r="1175" ht="18.75" customHeight="1"/>
    <row r="1176" ht="18.75" customHeight="1"/>
    <row r="1177" ht="18.75" customHeight="1"/>
    <row r="1178" ht="18.75" customHeight="1"/>
    <row r="1179" ht="18.75" customHeight="1"/>
    <row r="1180" ht="18.75" customHeight="1"/>
    <row r="1181" ht="18.75" customHeight="1"/>
    <row r="1182" ht="18.75" customHeight="1"/>
    <row r="1183" ht="18.75" customHeight="1"/>
    <row r="1184" ht="18.75" customHeight="1"/>
    <row r="1185" ht="18.75" customHeight="1"/>
    <row r="1186" ht="18.75" customHeight="1"/>
    <row r="1187" ht="18.75" customHeight="1"/>
    <row r="1188" ht="18.75" customHeight="1"/>
    <row r="1189" ht="18.75" customHeight="1"/>
    <row r="1190" ht="18.75" customHeight="1"/>
    <row r="1191" ht="18.75" customHeight="1"/>
    <row r="1192" ht="18.75" customHeight="1"/>
    <row r="1193" ht="18.75" customHeight="1"/>
    <row r="1194" ht="18.75" customHeight="1"/>
    <row r="1195" ht="18.75" customHeight="1"/>
    <row r="1196" ht="18.75" customHeight="1"/>
    <row r="1197" ht="18.75" customHeight="1"/>
    <row r="1198" ht="18.75" customHeight="1"/>
    <row r="1199" ht="18.75" customHeight="1"/>
    <row r="1200" ht="18.75" customHeight="1"/>
    <row r="1201" ht="18.75" customHeight="1"/>
    <row r="1202" ht="18.75" customHeight="1"/>
    <row r="1203" ht="18.75" customHeight="1"/>
    <row r="1204" ht="18.75" customHeight="1"/>
    <row r="1205" ht="18.75" customHeight="1"/>
    <row r="1206" ht="18.75" customHeight="1"/>
    <row r="1207" ht="18.75" customHeight="1"/>
    <row r="1208" ht="18.75" customHeight="1"/>
    <row r="1209" ht="18.75" customHeight="1"/>
    <row r="1210" ht="18.75" customHeight="1"/>
    <row r="1211" ht="18.75" customHeight="1"/>
    <row r="1212" ht="18.75" customHeight="1"/>
    <row r="1213" ht="18.75" customHeight="1"/>
    <row r="1214" ht="18.75" customHeight="1"/>
    <row r="1215" ht="18.75" customHeight="1"/>
    <row r="1216" ht="18.75" customHeight="1"/>
    <row r="1217" ht="18.75" customHeight="1"/>
    <row r="1218" ht="18.75" customHeight="1"/>
    <row r="1219" ht="18.75" customHeight="1"/>
    <row r="1220" ht="18.75" customHeight="1"/>
    <row r="1221" ht="18.75" customHeight="1"/>
    <row r="1222" ht="18.75" customHeight="1"/>
    <row r="1223" ht="18.75" customHeight="1"/>
    <row r="1224" ht="18.75" customHeight="1"/>
    <row r="1225" ht="18.75" customHeight="1"/>
    <row r="1226" ht="18.75" customHeight="1"/>
    <row r="1227" ht="18.75" customHeight="1"/>
    <row r="1228" ht="18.75" customHeight="1"/>
    <row r="1229" ht="18.75" customHeight="1"/>
    <row r="1230" ht="18.75" customHeight="1"/>
    <row r="1231" ht="18.75" customHeight="1"/>
    <row r="1232" ht="18.75" customHeight="1"/>
    <row r="1233" ht="18.75" customHeight="1"/>
    <row r="1234" ht="18.75" customHeight="1"/>
    <row r="1235" ht="18.75" customHeight="1"/>
    <row r="1236" ht="18.75" customHeight="1"/>
    <row r="1237" ht="18.75" customHeight="1"/>
    <row r="1238" ht="18.75" customHeight="1"/>
    <row r="1239" ht="18.75" customHeight="1"/>
    <row r="1240" ht="18.75" customHeight="1"/>
    <row r="1241" ht="18.75" customHeight="1"/>
    <row r="1242" ht="18.75" customHeight="1"/>
    <row r="1243" ht="18.75" customHeight="1"/>
    <row r="1244" ht="18.75" customHeight="1"/>
    <row r="1245" ht="18.75" customHeight="1"/>
    <row r="1246" ht="18.75" customHeight="1"/>
    <row r="1247" ht="18.75" customHeight="1"/>
    <row r="1248" ht="18.75" customHeight="1"/>
    <row r="1249" ht="18.75" customHeight="1"/>
    <row r="1250" ht="18.75" customHeight="1"/>
    <row r="1251" ht="18.75" customHeight="1"/>
    <row r="1252" ht="18.75" customHeight="1"/>
    <row r="1253" ht="18.75" customHeight="1"/>
    <row r="1254" ht="18.75" customHeight="1"/>
    <row r="1255" ht="18.75" customHeight="1"/>
    <row r="1256" ht="18.75" customHeight="1"/>
    <row r="1257" ht="18.75" customHeight="1"/>
    <row r="1258" ht="18.75" customHeight="1"/>
    <row r="1259" ht="18.75" customHeight="1"/>
    <row r="1260" ht="18.75" customHeight="1"/>
    <row r="1261" ht="18.75" customHeight="1"/>
    <row r="1262" ht="18.75" customHeight="1"/>
    <row r="1263" ht="18.75" customHeight="1"/>
    <row r="1264" ht="18.75" customHeight="1"/>
    <row r="1265" ht="18.75" customHeight="1"/>
    <row r="1266" ht="18.75" customHeight="1"/>
    <row r="1267" ht="18.75" customHeight="1"/>
    <row r="1268" ht="18.75" customHeight="1"/>
    <row r="1269" ht="18.75" customHeight="1"/>
    <row r="1270" ht="18.75" customHeight="1"/>
    <row r="1271" ht="18.75" customHeight="1"/>
    <row r="1272" ht="18.75" customHeight="1"/>
    <row r="1273" ht="18.75" customHeight="1"/>
    <row r="1274" ht="18.75" customHeight="1"/>
    <row r="1275" ht="18.75" customHeight="1"/>
    <row r="1276" ht="18.75" customHeight="1"/>
    <row r="1277" ht="18.75" customHeight="1"/>
    <row r="1278" ht="18.75" customHeight="1"/>
    <row r="1279" ht="18.75" customHeight="1"/>
    <row r="1280" ht="18.75" customHeight="1"/>
    <row r="1281" ht="18.75" customHeight="1"/>
    <row r="1282" ht="18.75" customHeight="1"/>
    <row r="1283" ht="18.75" customHeight="1"/>
    <row r="1284" ht="18.75" customHeight="1"/>
    <row r="1285" ht="18.75" customHeight="1"/>
    <row r="1286" ht="18.75" customHeight="1"/>
    <row r="1287" ht="18.75" customHeight="1"/>
    <row r="1288" ht="18.75" customHeight="1"/>
    <row r="1289" ht="18.75" customHeight="1"/>
    <row r="1290" ht="18.75" customHeight="1"/>
    <row r="1291" ht="18.75" customHeight="1"/>
    <row r="1292" ht="18.75" customHeight="1"/>
    <row r="1293" ht="18.75" customHeight="1"/>
    <row r="1294" ht="18.75" customHeight="1"/>
    <row r="1295" ht="18.75" customHeight="1"/>
    <row r="1296" ht="18.75" customHeight="1"/>
    <row r="1297" ht="18.75" customHeight="1"/>
    <row r="1298" ht="18.75" customHeight="1"/>
    <row r="1299" ht="18.75" customHeight="1"/>
    <row r="1300" ht="18.75" customHeight="1"/>
    <row r="1301" ht="18.75" customHeight="1"/>
    <row r="1302" ht="18.75" customHeight="1"/>
    <row r="1303" ht="18.75" customHeight="1"/>
    <row r="1304" ht="18.75" customHeight="1"/>
    <row r="1305" ht="18.75" customHeight="1"/>
    <row r="1306" ht="18.75" customHeight="1"/>
    <row r="1307" ht="18.75" customHeight="1"/>
    <row r="1308" ht="18.75" customHeight="1"/>
    <row r="1309" ht="18.75" customHeight="1"/>
    <row r="1310" ht="18.75" customHeight="1"/>
    <row r="1311" ht="18.75" customHeight="1"/>
    <row r="1312" ht="18.75" customHeight="1"/>
    <row r="1313" ht="18.75" customHeight="1"/>
    <row r="1314" ht="18.75" customHeight="1"/>
    <row r="1315" ht="18.75" customHeight="1"/>
    <row r="1316" ht="18.75" customHeight="1"/>
    <row r="1317" ht="18.75" customHeight="1"/>
    <row r="1318" ht="18.75" customHeight="1"/>
    <row r="1319" ht="18.75" customHeight="1"/>
    <row r="1320" ht="18.75" customHeight="1"/>
    <row r="1321" ht="18.75" customHeight="1"/>
    <row r="1322" ht="18.75" customHeight="1"/>
    <row r="1323" ht="18.75" customHeight="1"/>
    <row r="1324" ht="18.75" customHeight="1"/>
    <row r="1325" ht="18.75" customHeight="1"/>
    <row r="1326" ht="18.75" customHeight="1"/>
    <row r="1327" ht="18.75" customHeight="1"/>
    <row r="1328" ht="18.75" customHeight="1"/>
    <row r="1329" ht="18.75" customHeight="1"/>
    <row r="1330" ht="18.75" customHeight="1"/>
    <row r="1331" ht="18.75" customHeight="1"/>
    <row r="1332" ht="18.75" customHeight="1"/>
    <row r="1333" ht="18.75" customHeight="1"/>
    <row r="1334" ht="18.75" customHeight="1"/>
    <row r="1335" ht="18.75" customHeight="1"/>
    <row r="1336" ht="18.75" customHeight="1"/>
    <row r="1337" ht="18.75" customHeight="1"/>
    <row r="1338" ht="18.75" customHeight="1"/>
    <row r="1339" ht="18.75" customHeight="1"/>
    <row r="1340" ht="18.75" customHeight="1"/>
    <row r="1341" ht="18.75" customHeight="1"/>
    <row r="1342" ht="18.75" customHeight="1"/>
    <row r="1343" ht="18.75" customHeight="1"/>
    <row r="1344" ht="18.75" customHeight="1"/>
    <row r="1345" ht="18.75" customHeight="1"/>
    <row r="1346" ht="18.75" customHeight="1"/>
    <row r="1347" ht="18.75" customHeight="1"/>
    <row r="1348" ht="18.75" customHeight="1"/>
    <row r="1349" ht="18.75" customHeight="1"/>
    <row r="1350" ht="18.75" customHeight="1"/>
    <row r="1351" ht="18.75" customHeight="1"/>
    <row r="1352" ht="18.75" customHeight="1"/>
    <row r="1353" ht="18.75" customHeight="1"/>
    <row r="1354" ht="18.75" customHeight="1"/>
    <row r="1355" ht="18.75" customHeight="1"/>
    <row r="1356" ht="18.75" customHeight="1"/>
    <row r="1357" ht="18.75" customHeight="1"/>
    <row r="1358" ht="18.75" customHeight="1"/>
    <row r="1359" ht="18.75" customHeight="1"/>
    <row r="1360" ht="18.75" customHeight="1"/>
    <row r="1361" ht="18.75" customHeight="1"/>
    <row r="1362" ht="18.75" customHeight="1"/>
    <row r="1363" ht="18.75" customHeight="1"/>
    <row r="1364" ht="18.75" customHeight="1"/>
    <row r="1365" ht="18.75" customHeight="1"/>
    <row r="1366" ht="18.75" customHeight="1"/>
    <row r="1367" ht="18.75" customHeight="1"/>
    <row r="1368" ht="18.75" customHeight="1"/>
    <row r="1369" ht="18.75" customHeight="1"/>
    <row r="1370" ht="18.75" customHeight="1"/>
    <row r="1371" ht="18.75" customHeight="1"/>
    <row r="1372" ht="18.75" customHeight="1"/>
    <row r="1373" ht="18.75" customHeight="1"/>
    <row r="1374" ht="18.75" customHeight="1"/>
    <row r="1375" ht="18.75" customHeight="1"/>
    <row r="1376" ht="18.75" customHeight="1"/>
    <row r="1377" ht="18.75" customHeight="1"/>
    <row r="1378" ht="18.75" customHeight="1"/>
    <row r="1379" ht="18.75" customHeight="1"/>
    <row r="1380" ht="18.75" customHeight="1"/>
    <row r="1381" ht="18.75" customHeight="1"/>
    <row r="1382" ht="18.75" customHeight="1"/>
    <row r="1383" ht="18.75" customHeight="1"/>
    <row r="1384" ht="18.75" customHeight="1"/>
    <row r="1385" ht="18.75" customHeight="1"/>
    <row r="1386" ht="18.75" customHeight="1"/>
    <row r="1387" ht="18.75" customHeight="1"/>
    <row r="1388" ht="18.75" customHeight="1"/>
    <row r="1389" ht="18.75" customHeight="1"/>
    <row r="1390" ht="18.75" customHeight="1"/>
    <row r="1391" ht="18.75" customHeight="1"/>
    <row r="1392" ht="18.75" customHeight="1"/>
    <row r="1393" ht="18.75" customHeight="1"/>
    <row r="1394" ht="18.75" customHeight="1"/>
    <row r="1395" ht="18.75" customHeight="1"/>
    <row r="1396" ht="18.75" customHeight="1"/>
    <row r="1397" ht="18.75" customHeight="1"/>
    <row r="1398" ht="18.75" customHeight="1"/>
    <row r="1399" ht="18.75" customHeight="1"/>
    <row r="1400" ht="18.75" customHeight="1"/>
    <row r="1401" ht="18.75" customHeight="1"/>
    <row r="1402" ht="18.75" customHeight="1"/>
    <row r="1403" ht="18.75" customHeight="1"/>
    <row r="1404" ht="18.75" customHeight="1"/>
    <row r="1405" ht="18.75" customHeight="1"/>
    <row r="1406" ht="18.75" customHeight="1"/>
    <row r="1407" ht="18.75" customHeight="1"/>
    <row r="1408" ht="18.75" customHeight="1"/>
    <row r="1409" ht="18.75" customHeight="1"/>
    <row r="1410" ht="18.75" customHeight="1"/>
    <row r="1411" ht="18.75" customHeight="1"/>
    <row r="1412" ht="18.75" customHeight="1"/>
    <row r="1413" ht="18.75" customHeight="1"/>
    <row r="1414" ht="18.75" customHeight="1"/>
    <row r="1415" ht="18.75" customHeight="1"/>
    <row r="1416" ht="18.75" customHeight="1"/>
    <row r="1417" ht="18.75" customHeight="1"/>
    <row r="1418" ht="18.75" customHeight="1"/>
    <row r="1419" ht="18.75" customHeight="1"/>
    <row r="1420" ht="18.75" customHeight="1"/>
    <row r="1421" ht="18.75" customHeight="1"/>
    <row r="1422" ht="18.75" customHeight="1"/>
    <row r="1423" ht="18.75" customHeight="1"/>
    <row r="1424" ht="18.75" customHeight="1"/>
    <row r="1425" ht="18.75" customHeight="1"/>
    <row r="1426" ht="18.75" customHeight="1"/>
    <row r="1427" ht="18.75" customHeight="1"/>
    <row r="1428" ht="18.75" customHeight="1"/>
    <row r="1429" ht="18.75" customHeight="1"/>
    <row r="1430" ht="18.75" customHeight="1"/>
    <row r="1431" ht="18.75" customHeight="1"/>
    <row r="1432" ht="18.75" customHeight="1"/>
    <row r="1433" ht="18.75" customHeight="1"/>
    <row r="1434" ht="18.75" customHeight="1"/>
    <row r="1435" ht="18.75" customHeight="1"/>
    <row r="1436" ht="18.75" customHeight="1"/>
    <row r="1437" ht="18.75" customHeight="1"/>
    <row r="1438" ht="18.75" customHeight="1"/>
    <row r="1439" ht="18.75" customHeight="1"/>
    <row r="1440" ht="18.75" customHeight="1"/>
    <row r="1441" ht="18.75" customHeight="1"/>
    <row r="1442" ht="18.75" customHeight="1"/>
    <row r="1443" ht="18.75" customHeight="1"/>
    <row r="1444" ht="18.75" customHeight="1"/>
    <row r="1445" ht="18.75" customHeight="1"/>
    <row r="1446" ht="18.75" customHeight="1"/>
    <row r="1447" ht="18.75" customHeight="1"/>
    <row r="1448" ht="18.75" customHeight="1"/>
    <row r="1449" ht="18.75" customHeight="1"/>
    <row r="1450" ht="18.75" customHeight="1"/>
    <row r="1451" ht="18.75" customHeight="1"/>
    <row r="1452" ht="18.75" customHeight="1"/>
    <row r="1453" ht="18.75" customHeight="1"/>
    <row r="1454" ht="18.75" customHeight="1"/>
    <row r="1455" ht="18.75" customHeight="1"/>
    <row r="1456" ht="18.75" customHeight="1"/>
    <row r="1457" ht="18.75" customHeight="1"/>
    <row r="1458" ht="18.75" customHeight="1"/>
    <row r="1459" ht="18.75" customHeight="1"/>
    <row r="1460" ht="18.75" customHeight="1"/>
    <row r="1461" ht="18.75" customHeight="1"/>
    <row r="1462" ht="18.75" customHeight="1"/>
    <row r="1463" ht="18.75" customHeight="1"/>
    <row r="1464" ht="18.75" customHeight="1"/>
    <row r="1465" ht="18.75" customHeight="1"/>
    <row r="1466" ht="18.75" customHeight="1"/>
    <row r="1467" ht="18.75" customHeight="1"/>
    <row r="1468" ht="18.75" customHeight="1"/>
    <row r="1469" ht="18.75" customHeight="1"/>
    <row r="1470" ht="18.75" customHeight="1"/>
    <row r="1471" ht="18.75" customHeight="1"/>
    <row r="1472" ht="18.75" customHeight="1"/>
    <row r="1473" ht="18.75" customHeight="1"/>
    <row r="1474" ht="18.75" customHeight="1"/>
    <row r="1475" ht="18.75" customHeight="1"/>
    <row r="1476" ht="18.75" customHeight="1"/>
    <row r="1477" ht="18.75" customHeight="1"/>
    <row r="1478" ht="18.75" customHeight="1"/>
    <row r="1479" ht="18.75" customHeight="1"/>
    <row r="1480" ht="18.75" customHeight="1"/>
    <row r="1481" ht="18.75" customHeight="1"/>
    <row r="1482" ht="18.75" customHeight="1"/>
    <row r="1483" ht="18.75" customHeight="1"/>
    <row r="1484" ht="18.75" customHeight="1"/>
    <row r="1485" ht="18.75" customHeight="1"/>
    <row r="1486" ht="18.75" customHeight="1"/>
    <row r="1487" ht="18.75" customHeight="1"/>
    <row r="1488" ht="18.75" customHeight="1"/>
    <row r="1489" ht="18.75" customHeight="1"/>
    <row r="1490" ht="18.75" customHeight="1"/>
    <row r="1491" ht="18.75" customHeight="1"/>
    <row r="1492" ht="18.75" customHeight="1"/>
    <row r="1493" ht="18.75" customHeight="1"/>
    <row r="1494" ht="18.75" customHeight="1"/>
    <row r="1495" ht="18.75" customHeight="1"/>
    <row r="1496" ht="18.75" customHeight="1"/>
    <row r="1497" ht="18.75" customHeight="1"/>
    <row r="1498" ht="18.75" customHeight="1"/>
    <row r="1499" ht="18.75" customHeight="1"/>
    <row r="1500" ht="18.75" customHeight="1"/>
    <row r="1501" ht="18.75" customHeight="1"/>
    <row r="1502" ht="18.75" customHeight="1"/>
    <row r="1503" ht="18.75" customHeight="1"/>
    <row r="1504" ht="18.75" customHeight="1"/>
    <row r="1505" ht="18.75" customHeight="1"/>
    <row r="1506" ht="18.75" customHeight="1"/>
    <row r="1507" ht="18.75" customHeight="1"/>
    <row r="1508" ht="18.75" customHeight="1"/>
    <row r="1509" ht="18.75" customHeight="1"/>
    <row r="1510" ht="18.75" customHeight="1"/>
    <row r="1511" ht="18.75" customHeight="1"/>
    <row r="1512" ht="18.75" customHeight="1"/>
    <row r="1513" ht="18.75" customHeight="1"/>
    <row r="1514" ht="18.75" customHeight="1"/>
    <row r="1515" ht="18.75" customHeight="1"/>
    <row r="1516" ht="18.75" customHeight="1"/>
    <row r="1517" ht="18.75" customHeight="1"/>
    <row r="1518" ht="18.75" customHeight="1"/>
    <row r="1519" ht="18.75" customHeight="1"/>
    <row r="1520" ht="18.75" customHeight="1"/>
    <row r="1521" ht="18.75" customHeight="1"/>
    <row r="1522" ht="18.75" customHeight="1"/>
    <row r="1523" ht="18.75" customHeight="1"/>
    <row r="1524" ht="18.75" customHeight="1"/>
    <row r="1525" ht="18.75" customHeight="1"/>
    <row r="1526" ht="18.75" customHeight="1"/>
    <row r="1527" ht="18.75" customHeight="1"/>
    <row r="1528" ht="18.75" customHeight="1"/>
    <row r="1529" ht="18.75" customHeight="1"/>
    <row r="1530" ht="18.75" customHeight="1"/>
    <row r="1531" ht="18.75" customHeight="1"/>
    <row r="1532" ht="18.75" customHeight="1"/>
    <row r="1533" ht="18.75" customHeight="1"/>
    <row r="1534" ht="18.75" customHeight="1"/>
    <row r="1535" ht="18.75" customHeight="1"/>
    <row r="1536" ht="18.75" customHeight="1"/>
    <row r="1537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workbookViewId="0">
      <selection activeCell="A5" sqref="A5:A7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 t="s">
        <v>2</v>
      </c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3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4</v>
      </c>
      <c r="B4" s="69"/>
      <c r="C4" s="68" t="s">
        <v>5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6</v>
      </c>
      <c r="B5" s="72" t="s">
        <v>7</v>
      </c>
      <c r="C5" s="73" t="s">
        <v>8</v>
      </c>
      <c r="D5" s="74" t="s">
        <v>9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10</v>
      </c>
      <c r="E6" s="76" t="s">
        <v>11</v>
      </c>
      <c r="F6" s="77"/>
      <c r="G6" s="77"/>
      <c r="H6" s="77"/>
      <c r="I6" s="77"/>
      <c r="J6" s="97"/>
      <c r="K6" s="98" t="s">
        <v>12</v>
      </c>
      <c r="L6" s="98" t="s">
        <v>13</v>
      </c>
      <c r="M6" s="98" t="s">
        <v>14</v>
      </c>
      <c r="N6" s="99" t="s">
        <v>15</v>
      </c>
      <c r="O6" s="100"/>
      <c r="P6" s="101"/>
      <c r="Q6" s="98" t="s">
        <v>16</v>
      </c>
      <c r="R6" s="98" t="s">
        <v>17</v>
      </c>
      <c r="S6" s="75" t="s">
        <v>18</v>
      </c>
      <c r="T6" s="98" t="s">
        <v>19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20</v>
      </c>
      <c r="F7" s="82" t="s">
        <v>21</v>
      </c>
      <c r="G7" s="82" t="s">
        <v>22</v>
      </c>
      <c r="H7" s="83" t="s">
        <v>23</v>
      </c>
      <c r="I7" s="83" t="s">
        <v>24</v>
      </c>
      <c r="J7" s="83" t="s">
        <v>25</v>
      </c>
      <c r="K7" s="82"/>
      <c r="L7" s="82"/>
      <c r="M7" s="82"/>
      <c r="N7" s="83" t="s">
        <v>20</v>
      </c>
      <c r="O7" s="83" t="s">
        <v>26</v>
      </c>
      <c r="P7" s="83" t="s">
        <v>27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28</v>
      </c>
      <c r="B8" s="85">
        <f>B9</f>
        <v>7380986.83</v>
      </c>
      <c r="C8" s="84" t="s">
        <v>113</v>
      </c>
      <c r="D8" s="86">
        <f t="shared" ref="D8:D35" si="0">F8</f>
        <v>6359993</v>
      </c>
      <c r="E8" s="87">
        <f t="shared" ref="E8:E35" si="1">F8</f>
        <v>6359993</v>
      </c>
      <c r="F8" s="88">
        <v>6359993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30</v>
      </c>
      <c r="B9" s="85">
        <v>7380986.83</v>
      </c>
      <c r="C9" s="84" t="s">
        <v>114</v>
      </c>
      <c r="D9" s="86">
        <f t="shared" si="0"/>
        <v>0</v>
      </c>
      <c r="E9" s="87">
        <f t="shared" si="1"/>
        <v>0</v>
      </c>
      <c r="F9" s="87">
        <v>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32</v>
      </c>
      <c r="B10" s="89"/>
      <c r="C10" s="84" t="s">
        <v>115</v>
      </c>
      <c r="D10" s="86">
        <f t="shared" si="0"/>
        <v>0</v>
      </c>
      <c r="E10" s="87">
        <f t="shared" si="1"/>
        <v>0</v>
      </c>
      <c r="F10" s="87"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34</v>
      </c>
      <c r="B11" s="89"/>
      <c r="C11" s="84" t="s">
        <v>116</v>
      </c>
      <c r="D11" s="86">
        <f t="shared" si="0"/>
        <v>0</v>
      </c>
      <c r="E11" s="87">
        <f t="shared" si="1"/>
        <v>0</v>
      </c>
      <c r="F11" s="87">
        <v>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36</v>
      </c>
      <c r="B12" s="89"/>
      <c r="C12" s="84" t="s">
        <v>117</v>
      </c>
      <c r="D12" s="86">
        <f t="shared" si="0"/>
        <v>0</v>
      </c>
      <c r="E12" s="87">
        <f t="shared" si="1"/>
        <v>0</v>
      </c>
      <c r="F12" s="87">
        <v>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38</v>
      </c>
      <c r="B13" s="89"/>
      <c r="C13" s="84" t="s">
        <v>118</v>
      </c>
      <c r="D13" s="86">
        <f t="shared" si="0"/>
        <v>0</v>
      </c>
      <c r="E13" s="87">
        <f t="shared" si="1"/>
        <v>0</v>
      </c>
      <c r="F13" s="87">
        <v>0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40</v>
      </c>
      <c r="B14" s="89"/>
      <c r="C14" s="84" t="s">
        <v>119</v>
      </c>
      <c r="D14" s="86">
        <f t="shared" si="0"/>
        <v>0</v>
      </c>
      <c r="E14" s="87">
        <f t="shared" si="1"/>
        <v>0</v>
      </c>
      <c r="F14" s="87">
        <v>0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42</v>
      </c>
      <c r="B15" s="89"/>
      <c r="C15" s="84" t="s">
        <v>120</v>
      </c>
      <c r="D15" s="86">
        <f t="shared" si="0"/>
        <v>620844.47</v>
      </c>
      <c r="E15" s="87">
        <f t="shared" si="1"/>
        <v>620844.47</v>
      </c>
      <c r="F15" s="87">
        <v>620844.47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44</v>
      </c>
      <c r="B16" s="89"/>
      <c r="C16" s="84" t="s">
        <v>121</v>
      </c>
      <c r="D16" s="86">
        <f t="shared" si="0"/>
        <v>0</v>
      </c>
      <c r="E16" s="87">
        <f t="shared" si="1"/>
        <v>0</v>
      </c>
      <c r="F16" s="87">
        <v>0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46</v>
      </c>
      <c r="B17" s="89"/>
      <c r="C17" s="84" t="s">
        <v>122</v>
      </c>
      <c r="D17" s="86">
        <f t="shared" si="0"/>
        <v>173515.44</v>
      </c>
      <c r="E17" s="87">
        <f t="shared" si="1"/>
        <v>173515.44</v>
      </c>
      <c r="F17" s="87">
        <v>173515.44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48</v>
      </c>
      <c r="B18" s="89"/>
      <c r="C18" s="84" t="s">
        <v>123</v>
      </c>
      <c r="D18" s="86">
        <f t="shared" si="0"/>
        <v>0</v>
      </c>
      <c r="E18" s="87">
        <f t="shared" si="1"/>
        <v>0</v>
      </c>
      <c r="F18" s="87">
        <v>0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50</v>
      </c>
      <c r="B19" s="89"/>
      <c r="C19" s="84" t="s">
        <v>124</v>
      </c>
      <c r="D19" s="86">
        <f t="shared" si="0"/>
        <v>0</v>
      </c>
      <c r="E19" s="87">
        <f t="shared" si="1"/>
        <v>0</v>
      </c>
      <c r="F19" s="87">
        <v>0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52</v>
      </c>
      <c r="B20" s="89"/>
      <c r="C20" s="84" t="s">
        <v>125</v>
      </c>
      <c r="D20" s="86">
        <f t="shared" si="0"/>
        <v>0</v>
      </c>
      <c r="E20" s="87">
        <f t="shared" si="1"/>
        <v>0</v>
      </c>
      <c r="F20" s="90">
        <v>0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84" t="s">
        <v>126</v>
      </c>
      <c r="D21" s="86">
        <f t="shared" si="0"/>
        <v>0</v>
      </c>
      <c r="E21" s="87">
        <f t="shared" si="1"/>
        <v>0</v>
      </c>
      <c r="F21" s="90">
        <v>0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s="61" customFormat="1" ht="25.5" customHeight="1" spans="1:254">
      <c r="A22" s="84"/>
      <c r="B22" s="91"/>
      <c r="C22" s="84" t="s">
        <v>127</v>
      </c>
      <c r="D22" s="86">
        <f t="shared" si="0"/>
        <v>0</v>
      </c>
      <c r="E22" s="87">
        <f t="shared" si="1"/>
        <v>0</v>
      </c>
      <c r="F22" s="87">
        <v>0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s="61" customFormat="1" ht="25.5" customHeight="1" spans="1:254">
      <c r="A23" s="84"/>
      <c r="B23" s="91"/>
      <c r="C23" s="84" t="s">
        <v>128</v>
      </c>
      <c r="D23" s="86">
        <f t="shared" si="0"/>
        <v>0</v>
      </c>
      <c r="E23" s="87">
        <f t="shared" si="1"/>
        <v>0</v>
      </c>
      <c r="F23" s="87">
        <v>0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</row>
    <row r="24" s="61" customFormat="1" ht="25.5" customHeight="1" spans="1:254">
      <c r="A24" s="84"/>
      <c r="B24" s="91"/>
      <c r="C24" s="84" t="s">
        <v>129</v>
      </c>
      <c r="D24" s="86">
        <f t="shared" si="0"/>
        <v>0</v>
      </c>
      <c r="E24" s="87">
        <f t="shared" si="1"/>
        <v>0</v>
      </c>
      <c r="F24" s="87"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</row>
    <row r="25" s="61" customFormat="1" ht="25.5" customHeight="1" spans="1:254">
      <c r="A25" s="84"/>
      <c r="B25" s="91"/>
      <c r="C25" s="84" t="s">
        <v>130</v>
      </c>
      <c r="D25" s="86">
        <f t="shared" si="0"/>
        <v>0</v>
      </c>
      <c r="E25" s="87">
        <f t="shared" si="1"/>
        <v>0</v>
      </c>
      <c r="F25" s="87">
        <v>0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</row>
    <row r="26" s="61" customFormat="1" ht="25.5" customHeight="1" spans="1:254">
      <c r="A26" s="84"/>
      <c r="B26" s="91"/>
      <c r="C26" s="84" t="s">
        <v>131</v>
      </c>
      <c r="D26" s="86">
        <f t="shared" si="0"/>
        <v>0</v>
      </c>
      <c r="E26" s="87">
        <f t="shared" si="1"/>
        <v>0</v>
      </c>
      <c r="F26" s="87">
        <v>0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</row>
    <row r="27" s="61" customFormat="1" ht="25.5" customHeight="1" spans="1:254">
      <c r="A27" s="84"/>
      <c r="B27" s="91"/>
      <c r="C27" s="84" t="s">
        <v>132</v>
      </c>
      <c r="D27" s="86">
        <f t="shared" si="0"/>
        <v>226633.92</v>
      </c>
      <c r="E27" s="87">
        <f t="shared" si="1"/>
        <v>226633.92</v>
      </c>
      <c r="F27" s="87">
        <v>226633.92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</row>
    <row r="28" s="61" customFormat="1" ht="25.5" customHeight="1" spans="1:254">
      <c r="A28" s="84"/>
      <c r="B28" s="91"/>
      <c r="C28" s="84" t="s">
        <v>133</v>
      </c>
      <c r="D28" s="86">
        <f t="shared" si="0"/>
        <v>0</v>
      </c>
      <c r="E28" s="87">
        <f t="shared" si="1"/>
        <v>0</v>
      </c>
      <c r="F28" s="87"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</row>
    <row r="29" s="61" customFormat="1" ht="25.5" customHeight="1" spans="1:254">
      <c r="A29" s="84"/>
      <c r="B29" s="91"/>
      <c r="C29" s="84" t="s">
        <v>134</v>
      </c>
      <c r="D29" s="86">
        <f t="shared" si="0"/>
        <v>0</v>
      </c>
      <c r="E29" s="87">
        <f t="shared" si="1"/>
        <v>0</v>
      </c>
      <c r="F29" s="87">
        <v>0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</row>
    <row r="30" s="61" customFormat="1" ht="25.5" customHeight="1" spans="1:254">
      <c r="A30" s="84"/>
      <c r="B30" s="91"/>
      <c r="C30" s="84" t="s">
        <v>135</v>
      </c>
      <c r="D30" s="86">
        <f t="shared" si="0"/>
        <v>0</v>
      </c>
      <c r="E30" s="87">
        <f t="shared" si="1"/>
        <v>0</v>
      </c>
      <c r="F30" s="87">
        <v>0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</row>
    <row r="31" s="61" customFormat="1" ht="25.5" customHeight="1" spans="1:254">
      <c r="A31" s="84"/>
      <c r="B31" s="91"/>
      <c r="C31" s="84" t="s">
        <v>136</v>
      </c>
      <c r="D31" s="86">
        <f t="shared" si="0"/>
        <v>0</v>
      </c>
      <c r="E31" s="87">
        <f t="shared" si="1"/>
        <v>0</v>
      </c>
      <c r="F31" s="87">
        <v>0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</row>
    <row r="32" s="61" customFormat="1" ht="25.5" customHeight="1" spans="1:254">
      <c r="A32" s="84"/>
      <c r="B32" s="91"/>
      <c r="C32" s="84" t="s">
        <v>137</v>
      </c>
      <c r="D32" s="86">
        <f t="shared" si="0"/>
        <v>0</v>
      </c>
      <c r="E32" s="87">
        <f t="shared" si="1"/>
        <v>0</v>
      </c>
      <c r="F32" s="87">
        <v>0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</row>
    <row r="33" s="61" customFormat="1" ht="25.5" customHeight="1" spans="1:254">
      <c r="A33" s="84"/>
      <c r="B33" s="91"/>
      <c r="C33" s="84" t="s">
        <v>138</v>
      </c>
      <c r="D33" s="86">
        <f t="shared" si="0"/>
        <v>0</v>
      </c>
      <c r="E33" s="87">
        <f t="shared" si="1"/>
        <v>0</v>
      </c>
      <c r="F33" s="87">
        <v>0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</row>
    <row r="34" s="61" customFormat="1" ht="25.5" customHeight="1" spans="1:254">
      <c r="A34" s="84"/>
      <c r="B34" s="91"/>
      <c r="C34" s="84" t="s">
        <v>139</v>
      </c>
      <c r="D34" s="86">
        <f t="shared" si="0"/>
        <v>0</v>
      </c>
      <c r="E34" s="87">
        <f t="shared" si="1"/>
        <v>0</v>
      </c>
      <c r="F34" s="87">
        <v>0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</row>
    <row r="35" s="61" customFormat="1" ht="25.5" customHeight="1" spans="2:254">
      <c r="B35" s="88"/>
      <c r="C35" s="84" t="s">
        <v>140</v>
      </c>
      <c r="D35" s="86">
        <f t="shared" si="0"/>
        <v>0</v>
      </c>
      <c r="E35" s="87">
        <f t="shared" si="1"/>
        <v>0</v>
      </c>
      <c r="F35" s="88">
        <v>0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ht="25.5" customHeight="1" spans="1:254">
      <c r="A36" s="93" t="s">
        <v>55</v>
      </c>
      <c r="B36" s="91"/>
      <c r="C36" s="91"/>
      <c r="D36" s="94"/>
      <c r="E36" s="94"/>
      <c r="F36" s="94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</row>
    <row r="37" ht="25.5" customHeight="1" spans="1:254">
      <c r="A37" s="84" t="s">
        <v>56</v>
      </c>
      <c r="B37" s="88"/>
      <c r="C37" s="91"/>
      <c r="D37" s="94"/>
      <c r="E37" s="94"/>
      <c r="F37" s="94"/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</row>
    <row r="38" ht="25.5" customHeight="1" spans="1:254">
      <c r="A38" s="84" t="s">
        <v>57</v>
      </c>
      <c r="B38" s="88"/>
      <c r="C38" s="84"/>
      <c r="D38" s="94"/>
      <c r="E38" s="94"/>
      <c r="F38" s="94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</row>
    <row r="39" s="61" customFormat="1" ht="25.5" customHeight="1" spans="1:254">
      <c r="A39" s="93" t="s">
        <v>58</v>
      </c>
      <c r="B39" s="85">
        <f>B9</f>
        <v>7380986.83</v>
      </c>
      <c r="C39" s="93" t="s">
        <v>59</v>
      </c>
      <c r="D39" s="86">
        <v>7380986.83</v>
      </c>
      <c r="E39" s="86">
        <v>7380986.83</v>
      </c>
      <c r="F39" s="86">
        <v>7380986.83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597"/>
  <sheetViews>
    <sheetView showGridLines="0" showZeros="0" workbookViewId="0">
      <selection activeCell="A3" sqref="A3"/>
    </sheetView>
  </sheetViews>
  <sheetFormatPr defaultColWidth="9" defaultRowHeight="14.25"/>
  <cols>
    <col min="1" max="2" width="9" style="45"/>
    <col min="3" max="3" width="14.125" style="45" customWidth="1"/>
    <col min="4" max="5" width="9" style="45"/>
    <col min="6" max="6" width="14.25" style="45" customWidth="1"/>
    <col min="7" max="7" width="18.875" style="45" customWidth="1"/>
    <col min="8" max="8" width="14.25" style="45" customWidth="1"/>
    <col min="9" max="9" width="13.75" style="45" customWidth="1"/>
    <col min="10" max="10" width="13.875" style="45" customWidth="1"/>
    <col min="11" max="11" width="11" style="45" customWidth="1"/>
    <col min="12" max="12" width="9" style="45"/>
    <col min="13" max="13" width="10.375" style="45" customWidth="1"/>
    <col min="14" max="14" width="9" style="45"/>
    <col min="15" max="15" width="10.625" style="45" customWidth="1"/>
    <col min="16" max="16" width="9" style="45"/>
    <col min="17" max="17" width="11.875" style="45" customWidth="1"/>
    <col min="18" max="16384" width="9" style="45"/>
  </cols>
  <sheetData>
    <row r="1" customHeight="1" spans="18:23">
      <c r="R1"/>
      <c r="S1"/>
      <c r="T1"/>
      <c r="U1"/>
      <c r="V1" s="59" t="s">
        <v>141</v>
      </c>
      <c r="W1" s="59"/>
    </row>
    <row r="2" ht="25.5" customHeight="1" spans="1:23">
      <c r="A2" s="46" t="s">
        <v>142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customHeight="1" spans="1:23">
      <c r="A3" s="45" t="s">
        <v>2</v>
      </c>
      <c r="R3"/>
      <c r="S3"/>
      <c r="T3"/>
      <c r="U3"/>
      <c r="V3"/>
      <c r="W3" s="60" t="s">
        <v>143</v>
      </c>
    </row>
    <row r="4" customHeight="1" spans="1:23">
      <c r="A4" s="47" t="s">
        <v>144</v>
      </c>
      <c r="B4" s="47"/>
      <c r="C4" s="47"/>
      <c r="D4" s="48" t="s">
        <v>145</v>
      </c>
      <c r="E4" s="48"/>
      <c r="F4" s="48"/>
      <c r="G4" s="49" t="s">
        <v>146</v>
      </c>
      <c r="H4" s="48" t="s">
        <v>10</v>
      </c>
      <c r="I4" s="56" t="s">
        <v>11</v>
      </c>
      <c r="J4" s="56"/>
      <c r="K4" s="56"/>
      <c r="L4" s="56"/>
      <c r="M4" s="56"/>
      <c r="N4" s="56"/>
      <c r="O4" s="56" t="s">
        <v>13</v>
      </c>
      <c r="P4" s="56" t="s">
        <v>12</v>
      </c>
      <c r="Q4" s="56" t="s">
        <v>147</v>
      </c>
      <c r="R4" s="56" t="s">
        <v>15</v>
      </c>
      <c r="S4" s="56"/>
      <c r="T4" s="56"/>
      <c r="U4" s="56" t="s">
        <v>148</v>
      </c>
      <c r="V4" s="56" t="s">
        <v>18</v>
      </c>
      <c r="W4" s="56" t="s">
        <v>19</v>
      </c>
    </row>
    <row r="5" customHeight="1" spans="1:23">
      <c r="A5" s="47" t="s">
        <v>66</v>
      </c>
      <c r="B5" s="47" t="s">
        <v>67</v>
      </c>
      <c r="C5" s="47" t="s">
        <v>149</v>
      </c>
      <c r="D5" s="48" t="s">
        <v>66</v>
      </c>
      <c r="E5" s="48" t="s">
        <v>67</v>
      </c>
      <c r="F5" s="48" t="s">
        <v>149</v>
      </c>
      <c r="G5" s="50"/>
      <c r="H5" s="48"/>
      <c r="I5" s="56" t="s">
        <v>20</v>
      </c>
      <c r="J5" s="57" t="s">
        <v>21</v>
      </c>
      <c r="K5" s="57" t="s">
        <v>22</v>
      </c>
      <c r="L5" s="57" t="s">
        <v>23</v>
      </c>
      <c r="M5" s="57" t="s">
        <v>24</v>
      </c>
      <c r="N5" s="57" t="s">
        <v>25</v>
      </c>
      <c r="O5" s="56"/>
      <c r="P5" s="56"/>
      <c r="Q5" s="56"/>
      <c r="R5" s="57" t="s">
        <v>20</v>
      </c>
      <c r="S5" s="57" t="s">
        <v>26</v>
      </c>
      <c r="T5" s="57" t="s">
        <v>27</v>
      </c>
      <c r="U5" s="56"/>
      <c r="V5" s="56"/>
      <c r="W5" s="56"/>
    </row>
    <row r="6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customHeight="1" spans="1:23">
      <c r="A7" s="47" t="s">
        <v>69</v>
      </c>
      <c r="B7" s="47" t="s">
        <v>69</v>
      </c>
      <c r="C7" s="47" t="s">
        <v>69</v>
      </c>
      <c r="D7" s="47" t="s">
        <v>69</v>
      </c>
      <c r="E7" s="47" t="s">
        <v>69</v>
      </c>
      <c r="F7" s="47" t="s">
        <v>69</v>
      </c>
      <c r="G7" s="47" t="s">
        <v>69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customHeight="1" spans="1:23">
      <c r="A8" s="52"/>
      <c r="B8" s="52"/>
      <c r="C8" s="52"/>
      <c r="D8" s="53"/>
      <c r="E8" s="53"/>
      <c r="F8" s="53"/>
      <c r="G8" s="54" t="s">
        <v>10</v>
      </c>
      <c r="H8" s="55">
        <v>15850986.83</v>
      </c>
      <c r="I8" s="55">
        <v>15850986.83</v>
      </c>
      <c r="J8" s="55">
        <v>7380986.83</v>
      </c>
      <c r="K8" s="55">
        <v>0</v>
      </c>
      <c r="L8" s="55">
        <v>0</v>
      </c>
      <c r="M8" s="55">
        <v>0</v>
      </c>
      <c r="N8" s="55">
        <v>8470000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</row>
    <row r="9" customHeight="1" spans="1:23">
      <c r="A9" s="52">
        <v>301</v>
      </c>
      <c r="B9" s="52"/>
      <c r="C9" s="52"/>
      <c r="D9" s="53" t="s">
        <v>150</v>
      </c>
      <c r="E9" s="53"/>
      <c r="F9" s="53"/>
      <c r="G9" s="54"/>
      <c r="H9" s="55">
        <v>4295910.83</v>
      </c>
      <c r="I9" s="55">
        <v>4295910.83</v>
      </c>
      <c r="J9" s="55">
        <v>4295910.83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customHeight="1" spans="1:23">
      <c r="A10" s="52">
        <v>301</v>
      </c>
      <c r="B10" s="52">
        <v>30102</v>
      </c>
      <c r="C10" s="52" t="s">
        <v>151</v>
      </c>
      <c r="D10" s="53" t="s">
        <v>152</v>
      </c>
      <c r="E10" s="53" t="s">
        <v>73</v>
      </c>
      <c r="F10" s="53" t="s">
        <v>153</v>
      </c>
      <c r="G10" s="54" t="s">
        <v>154</v>
      </c>
      <c r="H10" s="55">
        <v>319884</v>
      </c>
      <c r="I10" s="55">
        <v>319884</v>
      </c>
      <c r="J10" s="55">
        <v>319884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customHeight="1" spans="1:23">
      <c r="A11" s="52">
        <v>301</v>
      </c>
      <c r="B11" s="52">
        <v>30102</v>
      </c>
      <c r="C11" s="52" t="s">
        <v>151</v>
      </c>
      <c r="D11" s="53" t="s">
        <v>152</v>
      </c>
      <c r="E11" s="53" t="s">
        <v>73</v>
      </c>
      <c r="F11" s="53" t="s">
        <v>153</v>
      </c>
      <c r="G11" s="54" t="s">
        <v>154</v>
      </c>
      <c r="H11" s="55">
        <v>1770</v>
      </c>
      <c r="I11" s="55">
        <v>1770</v>
      </c>
      <c r="J11" s="55">
        <v>1770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customHeight="1" spans="1:23">
      <c r="A12" s="52">
        <v>301</v>
      </c>
      <c r="B12" s="52">
        <v>30107</v>
      </c>
      <c r="C12" s="52" t="s">
        <v>155</v>
      </c>
      <c r="D12" s="53" t="s">
        <v>156</v>
      </c>
      <c r="E12" s="53" t="s">
        <v>73</v>
      </c>
      <c r="F12" s="53" t="s">
        <v>157</v>
      </c>
      <c r="G12" s="54" t="s">
        <v>154</v>
      </c>
      <c r="H12" s="55">
        <v>6648</v>
      </c>
      <c r="I12" s="55">
        <v>6648</v>
      </c>
      <c r="J12" s="55">
        <v>6648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customHeight="1" spans="1:23">
      <c r="A13" s="52">
        <v>301</v>
      </c>
      <c r="B13" s="52">
        <v>30101</v>
      </c>
      <c r="C13" s="52" t="s">
        <v>158</v>
      </c>
      <c r="D13" s="53" t="s">
        <v>152</v>
      </c>
      <c r="E13" s="53" t="s">
        <v>73</v>
      </c>
      <c r="F13" s="53" t="s">
        <v>153</v>
      </c>
      <c r="G13" s="54" t="s">
        <v>154</v>
      </c>
      <c r="H13" s="55">
        <v>2189136</v>
      </c>
      <c r="I13" s="55">
        <v>2189136</v>
      </c>
      <c r="J13" s="55">
        <v>2189136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customHeight="1" spans="1:23">
      <c r="A14" s="52">
        <v>301</v>
      </c>
      <c r="B14" s="52">
        <v>30107</v>
      </c>
      <c r="C14" s="52" t="s">
        <v>155</v>
      </c>
      <c r="D14" s="53" t="s">
        <v>156</v>
      </c>
      <c r="E14" s="53" t="s">
        <v>73</v>
      </c>
      <c r="F14" s="53" t="s">
        <v>157</v>
      </c>
      <c r="G14" s="54" t="s">
        <v>154</v>
      </c>
      <c r="H14" s="55">
        <v>21732</v>
      </c>
      <c r="I14" s="55">
        <v>21732</v>
      </c>
      <c r="J14" s="55">
        <v>21732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customHeight="1" spans="1:23">
      <c r="A15" s="52">
        <v>301</v>
      </c>
      <c r="B15" s="52">
        <v>30102</v>
      </c>
      <c r="C15" s="52" t="s">
        <v>151</v>
      </c>
      <c r="D15" s="53" t="s">
        <v>152</v>
      </c>
      <c r="E15" s="53" t="s">
        <v>73</v>
      </c>
      <c r="F15" s="53" t="s">
        <v>153</v>
      </c>
      <c r="G15" s="54" t="s">
        <v>154</v>
      </c>
      <c r="H15" s="55">
        <v>185580</v>
      </c>
      <c r="I15" s="55">
        <v>185580</v>
      </c>
      <c r="J15" s="55">
        <v>185580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customHeight="1" spans="1:23">
      <c r="A16" s="52">
        <v>301</v>
      </c>
      <c r="B16" s="52">
        <v>30112</v>
      </c>
      <c r="C16" s="52" t="s">
        <v>159</v>
      </c>
      <c r="D16" s="53" t="s">
        <v>152</v>
      </c>
      <c r="E16" s="53" t="s">
        <v>84</v>
      </c>
      <c r="F16" s="53" t="s">
        <v>160</v>
      </c>
      <c r="G16" s="54" t="s">
        <v>154</v>
      </c>
      <c r="H16" s="55">
        <v>3540</v>
      </c>
      <c r="I16" s="55">
        <v>3540</v>
      </c>
      <c r="J16" s="55">
        <v>3540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customHeight="1" spans="1:23">
      <c r="A17" s="52">
        <v>301</v>
      </c>
      <c r="B17" s="52">
        <v>30108</v>
      </c>
      <c r="C17" s="52" t="s">
        <v>161</v>
      </c>
      <c r="D17" s="53" t="s">
        <v>152</v>
      </c>
      <c r="E17" s="53" t="s">
        <v>84</v>
      </c>
      <c r="F17" s="53" t="s">
        <v>160</v>
      </c>
      <c r="G17" s="54" t="s">
        <v>154</v>
      </c>
      <c r="H17" s="55">
        <v>566584.8</v>
      </c>
      <c r="I17" s="55">
        <v>566584.8</v>
      </c>
      <c r="J17" s="55">
        <v>566584.8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customHeight="1" spans="1:23">
      <c r="A18" s="52">
        <v>301</v>
      </c>
      <c r="B18" s="52">
        <v>30110</v>
      </c>
      <c r="C18" s="52" t="s">
        <v>162</v>
      </c>
      <c r="D18" s="53" t="s">
        <v>152</v>
      </c>
      <c r="E18" s="53" t="s">
        <v>84</v>
      </c>
      <c r="F18" s="53" t="s">
        <v>160</v>
      </c>
      <c r="G18" s="54" t="s">
        <v>154</v>
      </c>
      <c r="H18" s="55">
        <v>169975.44</v>
      </c>
      <c r="I18" s="55">
        <v>169975.44</v>
      </c>
      <c r="J18" s="55">
        <v>169975.44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customHeight="1" spans="1:23">
      <c r="A19" s="52">
        <v>301</v>
      </c>
      <c r="B19" s="52">
        <v>30113</v>
      </c>
      <c r="C19" s="52" t="s">
        <v>108</v>
      </c>
      <c r="D19" s="53" t="s">
        <v>152</v>
      </c>
      <c r="E19" s="53" t="s">
        <v>163</v>
      </c>
      <c r="F19" s="53" t="s">
        <v>108</v>
      </c>
      <c r="G19" s="54" t="s">
        <v>154</v>
      </c>
      <c r="H19" s="55">
        <v>226633.92</v>
      </c>
      <c r="I19" s="55">
        <v>226633.92</v>
      </c>
      <c r="J19" s="55">
        <v>226633.92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customHeight="1" spans="1:23">
      <c r="A20" s="52">
        <v>301</v>
      </c>
      <c r="B20" s="52">
        <v>30199</v>
      </c>
      <c r="C20" s="52" t="s">
        <v>164</v>
      </c>
      <c r="D20" s="53" t="s">
        <v>152</v>
      </c>
      <c r="E20" s="53" t="s">
        <v>76</v>
      </c>
      <c r="F20" s="53" t="s">
        <v>164</v>
      </c>
      <c r="G20" s="54" t="s">
        <v>154</v>
      </c>
      <c r="H20" s="55">
        <v>2940</v>
      </c>
      <c r="I20" s="55">
        <v>2940</v>
      </c>
      <c r="J20" s="55">
        <v>2940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customHeight="1" spans="1:23">
      <c r="A21" s="52">
        <v>301</v>
      </c>
      <c r="B21" s="52">
        <v>30112</v>
      </c>
      <c r="C21" s="52" t="s">
        <v>159</v>
      </c>
      <c r="D21" s="53" t="s">
        <v>152</v>
      </c>
      <c r="E21" s="53" t="s">
        <v>84</v>
      </c>
      <c r="F21" s="53" t="s">
        <v>160</v>
      </c>
      <c r="G21" s="54" t="s">
        <v>154</v>
      </c>
      <c r="H21" s="55">
        <v>14164.62</v>
      </c>
      <c r="I21" s="55">
        <v>14164.62</v>
      </c>
      <c r="J21" s="55">
        <v>14164.62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customHeight="1" spans="1:23">
      <c r="A22" s="52">
        <v>301</v>
      </c>
      <c r="B22" s="52">
        <v>30112</v>
      </c>
      <c r="C22" s="52" t="s">
        <v>159</v>
      </c>
      <c r="D22" s="53" t="s">
        <v>152</v>
      </c>
      <c r="E22" s="53" t="s">
        <v>84</v>
      </c>
      <c r="F22" s="53" t="s">
        <v>160</v>
      </c>
      <c r="G22" s="54" t="s">
        <v>154</v>
      </c>
      <c r="H22" s="55">
        <v>313.2</v>
      </c>
      <c r="I22" s="55">
        <v>313.2</v>
      </c>
      <c r="J22" s="55">
        <v>313.2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customHeight="1" spans="1:23">
      <c r="A23" s="52">
        <v>301</v>
      </c>
      <c r="B23" s="52">
        <v>30112</v>
      </c>
      <c r="C23" s="52" t="s">
        <v>159</v>
      </c>
      <c r="D23" s="53" t="s">
        <v>152</v>
      </c>
      <c r="E23" s="53" t="s">
        <v>84</v>
      </c>
      <c r="F23" s="53" t="s">
        <v>160</v>
      </c>
      <c r="G23" s="54" t="s">
        <v>154</v>
      </c>
      <c r="H23" s="55">
        <v>5665.85</v>
      </c>
      <c r="I23" s="55">
        <v>5665.85</v>
      </c>
      <c r="J23" s="55">
        <v>5665.85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</row>
    <row r="24" customHeight="1" spans="1:23">
      <c r="A24" s="52">
        <v>301</v>
      </c>
      <c r="B24" s="52">
        <v>30103</v>
      </c>
      <c r="C24" s="52" t="s">
        <v>165</v>
      </c>
      <c r="D24" s="53" t="s">
        <v>152</v>
      </c>
      <c r="E24" s="53" t="s">
        <v>73</v>
      </c>
      <c r="F24" s="53" t="s">
        <v>153</v>
      </c>
      <c r="G24" s="54" t="s">
        <v>154</v>
      </c>
      <c r="H24" s="55">
        <v>238599</v>
      </c>
      <c r="I24" s="55">
        <v>238599</v>
      </c>
      <c r="J24" s="55">
        <v>238599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customHeight="1" spans="1:23">
      <c r="A25" s="52">
        <v>301</v>
      </c>
      <c r="B25" s="52">
        <v>30102</v>
      </c>
      <c r="C25" s="52" t="s">
        <v>151</v>
      </c>
      <c r="D25" s="53" t="s">
        <v>152</v>
      </c>
      <c r="E25" s="53" t="s">
        <v>73</v>
      </c>
      <c r="F25" s="53" t="s">
        <v>153</v>
      </c>
      <c r="G25" s="54" t="s">
        <v>154</v>
      </c>
      <c r="H25" s="55">
        <v>342744</v>
      </c>
      <c r="I25" s="55">
        <v>342744</v>
      </c>
      <c r="J25" s="55">
        <v>342744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customHeight="1" spans="1:23">
      <c r="A26" s="52">
        <v>302</v>
      </c>
      <c r="B26" s="52"/>
      <c r="C26" s="52"/>
      <c r="D26" s="53" t="s">
        <v>166</v>
      </c>
      <c r="E26" s="53"/>
      <c r="F26" s="53"/>
      <c r="G26" s="54"/>
      <c r="H26" s="55">
        <v>11520960</v>
      </c>
      <c r="I26" s="55">
        <v>11520960</v>
      </c>
      <c r="J26" s="55">
        <v>3050960</v>
      </c>
      <c r="K26" s="55">
        <v>0</v>
      </c>
      <c r="L26" s="55">
        <v>0</v>
      </c>
      <c r="M26" s="55">
        <v>0</v>
      </c>
      <c r="N26" s="55">
        <v>8470000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  <row r="27" customHeight="1" spans="1:23">
      <c r="A27" s="52">
        <v>302</v>
      </c>
      <c r="B27" s="52">
        <v>30202</v>
      </c>
      <c r="C27" s="52" t="s">
        <v>167</v>
      </c>
      <c r="D27" s="53" t="s">
        <v>168</v>
      </c>
      <c r="E27" s="53" t="s">
        <v>73</v>
      </c>
      <c r="F27" s="53" t="s">
        <v>169</v>
      </c>
      <c r="G27" s="54" t="s">
        <v>154</v>
      </c>
      <c r="H27" s="55">
        <v>300000</v>
      </c>
      <c r="I27" s="55">
        <v>300000</v>
      </c>
      <c r="J27" s="55">
        <v>0</v>
      </c>
      <c r="K27" s="55">
        <v>0</v>
      </c>
      <c r="L27" s="55">
        <v>0</v>
      </c>
      <c r="M27" s="55">
        <v>0</v>
      </c>
      <c r="N27" s="55">
        <v>300000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</row>
    <row r="28" customHeight="1" spans="1:23">
      <c r="A28" s="52">
        <v>302</v>
      </c>
      <c r="B28" s="52">
        <v>30239</v>
      </c>
      <c r="C28" s="52" t="s">
        <v>170</v>
      </c>
      <c r="D28" s="53" t="s">
        <v>168</v>
      </c>
      <c r="E28" s="53" t="s">
        <v>73</v>
      </c>
      <c r="F28" s="53" t="s">
        <v>169</v>
      </c>
      <c r="G28" s="54" t="s">
        <v>154</v>
      </c>
      <c r="H28" s="55">
        <v>2144960</v>
      </c>
      <c r="I28" s="55">
        <v>2144960</v>
      </c>
      <c r="J28" s="55">
        <v>420960</v>
      </c>
      <c r="K28" s="55">
        <v>0</v>
      </c>
      <c r="L28" s="55">
        <v>0</v>
      </c>
      <c r="M28" s="55">
        <v>0</v>
      </c>
      <c r="N28" s="55">
        <v>1724000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customHeight="1" spans="1:23">
      <c r="A29" s="52">
        <v>302</v>
      </c>
      <c r="B29" s="52">
        <v>30214</v>
      </c>
      <c r="C29" s="52" t="s">
        <v>171</v>
      </c>
      <c r="D29" s="53" t="s">
        <v>168</v>
      </c>
      <c r="E29" s="53" t="s">
        <v>73</v>
      </c>
      <c r="F29" s="53" t="s">
        <v>169</v>
      </c>
      <c r="G29" s="54" t="s">
        <v>154</v>
      </c>
      <c r="H29" s="55">
        <v>3000000</v>
      </c>
      <c r="I29" s="55">
        <v>3000000</v>
      </c>
      <c r="J29" s="55">
        <v>0</v>
      </c>
      <c r="K29" s="55">
        <v>0</v>
      </c>
      <c r="L29" s="55">
        <v>0</v>
      </c>
      <c r="M29" s="55">
        <v>0</v>
      </c>
      <c r="N29" s="55">
        <v>3000000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</row>
    <row r="30" customHeight="1" spans="1:23">
      <c r="A30" s="52">
        <v>302</v>
      </c>
      <c r="B30" s="52">
        <v>30211</v>
      </c>
      <c r="C30" s="52" t="s">
        <v>172</v>
      </c>
      <c r="D30" s="53" t="s">
        <v>168</v>
      </c>
      <c r="E30" s="53" t="s">
        <v>73</v>
      </c>
      <c r="F30" s="53" t="s">
        <v>169</v>
      </c>
      <c r="G30" s="54" t="s">
        <v>154</v>
      </c>
      <c r="H30" s="55">
        <v>2000000</v>
      </c>
      <c r="I30" s="55">
        <v>2000000</v>
      </c>
      <c r="J30" s="55">
        <v>0</v>
      </c>
      <c r="K30" s="55">
        <v>0</v>
      </c>
      <c r="L30" s="55">
        <v>0</v>
      </c>
      <c r="M30" s="55">
        <v>0</v>
      </c>
      <c r="N30" s="55">
        <v>2000000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customHeight="1" spans="1:23">
      <c r="A31" s="52">
        <v>302</v>
      </c>
      <c r="B31" s="52">
        <v>30231</v>
      </c>
      <c r="C31" s="52" t="s">
        <v>173</v>
      </c>
      <c r="D31" s="53" t="s">
        <v>168</v>
      </c>
      <c r="E31" s="53" t="s">
        <v>80</v>
      </c>
      <c r="F31" s="53" t="s">
        <v>173</v>
      </c>
      <c r="G31" s="54" t="s">
        <v>154</v>
      </c>
      <c r="H31" s="55">
        <v>180000</v>
      </c>
      <c r="I31" s="55">
        <v>180000</v>
      </c>
      <c r="J31" s="55">
        <v>0</v>
      </c>
      <c r="K31" s="55">
        <v>0</v>
      </c>
      <c r="L31" s="55">
        <v>0</v>
      </c>
      <c r="M31" s="55">
        <v>0</v>
      </c>
      <c r="N31" s="55">
        <v>180000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</row>
    <row r="32" customHeight="1" spans="1:23">
      <c r="A32" s="52">
        <v>302</v>
      </c>
      <c r="B32" s="52">
        <v>30217</v>
      </c>
      <c r="C32" s="52" t="s">
        <v>174</v>
      </c>
      <c r="D32" s="53" t="s">
        <v>168</v>
      </c>
      <c r="E32" s="53" t="s">
        <v>175</v>
      </c>
      <c r="F32" s="53" t="s">
        <v>174</v>
      </c>
      <c r="G32" s="54" t="s">
        <v>154</v>
      </c>
      <c r="H32" s="55">
        <v>96000</v>
      </c>
      <c r="I32" s="55">
        <v>96000</v>
      </c>
      <c r="J32" s="55">
        <v>0</v>
      </c>
      <c r="K32" s="55">
        <v>0</v>
      </c>
      <c r="L32" s="55">
        <v>0</v>
      </c>
      <c r="M32" s="55">
        <v>0</v>
      </c>
      <c r="N32" s="55">
        <v>96000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</row>
    <row r="33" customHeight="1" spans="1:23">
      <c r="A33" s="52">
        <v>302</v>
      </c>
      <c r="B33" s="52">
        <v>30201</v>
      </c>
      <c r="C33" s="52" t="s">
        <v>176</v>
      </c>
      <c r="D33" s="53" t="s">
        <v>168</v>
      </c>
      <c r="E33" s="53" t="s">
        <v>73</v>
      </c>
      <c r="F33" s="53" t="s">
        <v>169</v>
      </c>
      <c r="G33" s="54" t="s">
        <v>154</v>
      </c>
      <c r="H33" s="55">
        <v>2930000</v>
      </c>
      <c r="I33" s="55">
        <v>2930000</v>
      </c>
      <c r="J33" s="55">
        <v>2430000</v>
      </c>
      <c r="K33" s="55">
        <v>0</v>
      </c>
      <c r="L33" s="55">
        <v>0</v>
      </c>
      <c r="M33" s="55">
        <v>0</v>
      </c>
      <c r="N33" s="55">
        <v>500000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</row>
    <row r="34" customHeight="1" spans="1:23">
      <c r="A34" s="52">
        <v>302</v>
      </c>
      <c r="B34" s="52">
        <v>30299</v>
      </c>
      <c r="C34" s="52" t="s">
        <v>177</v>
      </c>
      <c r="D34" s="53" t="s">
        <v>168</v>
      </c>
      <c r="E34" s="53" t="s">
        <v>76</v>
      </c>
      <c r="F34" s="53" t="s">
        <v>177</v>
      </c>
      <c r="G34" s="54" t="s">
        <v>154</v>
      </c>
      <c r="H34" s="55">
        <v>870000</v>
      </c>
      <c r="I34" s="55">
        <v>870000</v>
      </c>
      <c r="J34" s="55">
        <v>200000</v>
      </c>
      <c r="K34" s="55">
        <v>0</v>
      </c>
      <c r="L34" s="55">
        <v>0</v>
      </c>
      <c r="M34" s="55">
        <v>0</v>
      </c>
      <c r="N34" s="55">
        <v>670000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</row>
    <row r="35" customHeight="1" spans="1:23">
      <c r="A35" s="52">
        <v>303</v>
      </c>
      <c r="B35" s="52"/>
      <c r="C35" s="52"/>
      <c r="D35" s="53" t="s">
        <v>178</v>
      </c>
      <c r="E35" s="53"/>
      <c r="F35" s="53"/>
      <c r="G35" s="54"/>
      <c r="H35" s="55">
        <v>34116</v>
      </c>
      <c r="I35" s="55">
        <v>34116</v>
      </c>
      <c r="J35" s="55">
        <v>34116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</row>
    <row r="36" customHeight="1" spans="1:23">
      <c r="A36" s="52">
        <v>303</v>
      </c>
      <c r="B36" s="52">
        <v>30305</v>
      </c>
      <c r="C36" s="52" t="s">
        <v>179</v>
      </c>
      <c r="D36" s="53" t="s">
        <v>180</v>
      </c>
      <c r="E36" s="53" t="s">
        <v>73</v>
      </c>
      <c r="F36" s="53" t="s">
        <v>181</v>
      </c>
      <c r="G36" s="54" t="s">
        <v>154</v>
      </c>
      <c r="H36" s="55">
        <v>34116</v>
      </c>
      <c r="I36" s="55">
        <v>34116</v>
      </c>
      <c r="J36" s="55">
        <v>34116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</row>
    <row r="37" customHeight="1" spans="1:2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customHeight="1" spans="1:2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customHeight="1" spans="1:2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customHeight="1" spans="1:2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customHeight="1" spans="1:2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customHeight="1" spans="1:2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customHeight="1" spans="1:2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customHeight="1" spans="1:2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customHeight="1" spans="1:2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customHeight="1" spans="1:2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customHeight="1" spans="1:2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customHeight="1" spans="1:2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customHeight="1" spans="1:2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customHeight="1" spans="1:2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customHeight="1" spans="1:2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customHeight="1" spans="1:2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customHeight="1" spans="1:2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customHeight="1" spans="1:2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customHeight="1" spans="1:2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customHeight="1" spans="1:2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customHeight="1" spans="1:2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customHeight="1" spans="1:2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customHeight="1" spans="1:2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customHeight="1" spans="1:2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customHeight="1" spans="1:2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customHeight="1" spans="1:2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customHeight="1" spans="1:2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customHeight="1" spans="1:2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customHeight="1" spans="1:2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customHeight="1" spans="1:2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customHeight="1" spans="1:2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customHeight="1" spans="1:2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customHeight="1" spans="1:2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customHeight="1" spans="1:2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customHeight="1" spans="1:2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customHeight="1" spans="1:2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customHeight="1" spans="1:2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customHeight="1" spans="1:2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customHeight="1" spans="1:2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customHeight="1" spans="1:2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customHeight="1" spans="1:2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customHeight="1" spans="1:2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customHeight="1" spans="1:2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customHeight="1" spans="1:2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customHeight="1" spans="1:2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customHeight="1" spans="1:2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customHeight="1" spans="1:2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customHeight="1" spans="1:2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customHeight="1" spans="1:2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customHeight="1" spans="1:2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customHeight="1" spans="1:2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customHeight="1" spans="1:2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customHeight="1" spans="1:2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customHeight="1" spans="1:2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customHeight="1" spans="1:2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customHeight="1" spans="1:2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customHeight="1" spans="1:2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customHeight="1" spans="1:2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customHeight="1" spans="1:2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customHeight="1" spans="1:2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customHeight="1" spans="1:2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customHeight="1" spans="1:2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customHeight="1" spans="1:2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customHeight="1" spans="1:2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customHeight="1" spans="1:2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customHeight="1" spans="1:2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customHeight="1" spans="1:2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customHeight="1" spans="1:2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customHeight="1" spans="1:2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customHeight="1" spans="1:2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customHeight="1" spans="1:2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customHeight="1" spans="1:2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customHeight="1" spans="1:2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customHeight="1" spans="1:2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customHeight="1" spans="1:2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customHeight="1" spans="1:2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customHeight="1" spans="1:2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customHeight="1" spans="1:2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customHeight="1" spans="1:2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customHeight="1" spans="1:2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customHeight="1" spans="1:2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customHeight="1" spans="1:2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customHeight="1" spans="1:2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customHeight="1" spans="1:2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customHeight="1" spans="1:2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customHeight="1" spans="1:2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customHeight="1" spans="1:2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customHeight="1" spans="1:2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customHeight="1" spans="1:2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customHeight="1" spans="1:2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customHeight="1" spans="1:2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customHeight="1" spans="1:2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customHeight="1" spans="1:2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customHeight="1" spans="1:2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customHeight="1" spans="1:2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customHeight="1" spans="1:2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customHeight="1" spans="1:2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customHeight="1" spans="1:2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customHeight="1" spans="1:2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customHeight="1" spans="1:2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customHeight="1" spans="1:2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customHeight="1" spans="1:2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customHeight="1" spans="1:2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customHeight="1" spans="1:2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customHeight="1" spans="1:2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customHeight="1" spans="1:2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customHeight="1" spans="1:2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customHeight="1" spans="1:2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customHeight="1" spans="1:2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customHeight="1" spans="1:2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customHeight="1" spans="1:2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customHeight="1" spans="1:2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customHeight="1" spans="1:2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customHeight="1" spans="1:2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customHeight="1" spans="1:2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customHeight="1" spans="1:2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customHeight="1" spans="1:2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customHeight="1" spans="1:2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customHeight="1" spans="1:2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customHeight="1" spans="1:2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customHeight="1" spans="1:2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customHeight="1" spans="1:2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customHeight="1" spans="1:2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customHeight="1" spans="1:2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customHeight="1" spans="1:2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customHeight="1" spans="1:2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customHeight="1" spans="1:2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customHeight="1" spans="1:2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customHeight="1" spans="1:2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customHeight="1" spans="1:2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customHeight="1" spans="1:2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customHeight="1" spans="1:2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customHeight="1" spans="1:2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customHeight="1" spans="1:2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customHeight="1" spans="1:2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customHeight="1" spans="1:2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customHeight="1" spans="1:2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customHeight="1" spans="1:2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customHeight="1" spans="1:2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customHeight="1" spans="1:2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customHeight="1" spans="1:2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customHeight="1" spans="1:2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customHeight="1" spans="1:2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customHeight="1" spans="1:2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customHeight="1" spans="1:2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customHeight="1" spans="1:2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customHeight="1" spans="1:2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customHeight="1" spans="1:2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customHeight="1" spans="1:2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customHeight="1" spans="1:2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customHeight="1" spans="1:2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customHeight="1" spans="1:2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customHeight="1" spans="1:2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customHeight="1" spans="1:2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customHeight="1" spans="1:2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customHeight="1" spans="1:2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customHeight="1" spans="1:2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customHeight="1" spans="1:2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customHeight="1" spans="1:2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customHeight="1" spans="1:2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customHeight="1" spans="1:2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customHeight="1" spans="1:2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customHeight="1" spans="1:2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customHeight="1" spans="1:2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customHeight="1" spans="1:2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customHeight="1" spans="1:2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customHeight="1" spans="1:2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customHeight="1" spans="1:2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customHeight="1" spans="1:2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customHeight="1" spans="1:2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customHeight="1" spans="1:2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customHeight="1" spans="1:2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customHeight="1" spans="1:2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customHeight="1" spans="1:2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customHeight="1" spans="1:2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customHeight="1" spans="1:2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customHeight="1" spans="1:2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customHeight="1" spans="1:2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customHeight="1" spans="1:2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customHeight="1" spans="1:2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customHeight="1" spans="1:2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customHeight="1" spans="1:2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customHeight="1" spans="1:2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customHeight="1" spans="1:2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customHeight="1" spans="1:2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customHeight="1" spans="1:2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customHeight="1" spans="1:2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customHeight="1" spans="1:2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customHeight="1" spans="1:2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customHeight="1" spans="1:2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customHeight="1" spans="1:2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customHeight="1" spans="1:2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customHeight="1" spans="1:2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customHeight="1" spans="1:2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customHeight="1" spans="1:2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customHeight="1" spans="1:2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customHeight="1" spans="1:2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customHeight="1" spans="1:2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customHeight="1" spans="1:2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customHeight="1" spans="1:2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customHeight="1" spans="1:2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customHeight="1" spans="1:2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customHeight="1" spans="1:2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customHeight="1" spans="1:2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customHeight="1" spans="1:2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customHeight="1" spans="1:2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customHeight="1" spans="1:2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customHeight="1" spans="1:2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customHeight="1" spans="1:2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customHeight="1" spans="1:2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customHeight="1" spans="1:2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customHeight="1" spans="1:2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customHeight="1" spans="1:2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customHeight="1" spans="1:2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customHeight="1" spans="1:2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customHeight="1" spans="1:2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customHeight="1" spans="1:2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customHeight="1" spans="1:2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customHeight="1" spans="1:2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customHeight="1" spans="1:2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customHeight="1" spans="1:2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customHeight="1" spans="1:2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customHeight="1" spans="1:2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customHeight="1" spans="1:2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customHeight="1" spans="1:2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customHeight="1" spans="1:2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customHeight="1" spans="1:2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customHeight="1" spans="1:2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customHeight="1" spans="1:2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customHeight="1" spans="1:2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customHeight="1" spans="1:2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customHeight="1" spans="1:2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customHeight="1" spans="1:2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customHeight="1" spans="1:2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customHeight="1" spans="1:2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customHeight="1" spans="1:2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customHeight="1" spans="1:2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customHeight="1" spans="1:2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customHeight="1" spans="1:2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  <row r="276" customHeight="1" spans="1:2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</row>
    <row r="277" customHeight="1" spans="1:2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</row>
    <row r="278" customHeight="1" spans="1:2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</row>
    <row r="279" customHeight="1" spans="1:2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</row>
    <row r="280" customHeight="1" spans="1:2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</row>
    <row r="281" customHeight="1" spans="1:2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</row>
    <row r="282" customHeight="1" spans="1:2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</row>
    <row r="283" customHeight="1" spans="1:2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</row>
    <row r="284" customHeight="1" spans="1:2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</row>
    <row r="285" customHeight="1" spans="1:2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</row>
    <row r="286" customHeight="1" spans="1:2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</row>
    <row r="287" customHeight="1" spans="1:2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</row>
    <row r="288" customHeight="1" spans="1:2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</row>
    <row r="289" customHeight="1" spans="1:2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</row>
    <row r="290" customHeight="1" spans="1:2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</row>
    <row r="291" customHeight="1" spans="1:2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</row>
    <row r="292" customHeight="1" spans="1:2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</row>
    <row r="293" customHeight="1" spans="1:2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</row>
    <row r="294" customHeight="1" spans="1:2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</row>
    <row r="295" customHeight="1" spans="1:2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</row>
    <row r="296" customHeight="1" spans="1:2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</row>
    <row r="297" customHeight="1" spans="1:2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</row>
    <row r="298" customHeight="1" spans="1:2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</row>
    <row r="299" customHeight="1" spans="1:2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</row>
    <row r="300" customHeight="1" spans="1:2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</row>
    <row r="301" customHeight="1" spans="1:2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</row>
    <row r="302" customHeight="1" spans="1:2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</row>
    <row r="303" customHeight="1" spans="1:2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</row>
    <row r="304" customHeight="1" spans="1:2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</row>
    <row r="305" customHeight="1" spans="1:2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</row>
    <row r="306" customHeight="1" spans="1:2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</row>
    <row r="307" customHeight="1" spans="1:2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</row>
    <row r="308" customHeight="1" spans="1:2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</row>
    <row r="309" customHeight="1" spans="1:2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</row>
    <row r="310" customHeight="1" spans="1:2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</row>
    <row r="311" customHeight="1" spans="1:2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</row>
    <row r="312" customHeight="1" spans="1:2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</row>
    <row r="313" customHeight="1" spans="1:2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</row>
    <row r="314" customHeight="1" spans="1:2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</row>
    <row r="315" customHeight="1" spans="1:2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</row>
    <row r="316" customHeight="1" spans="1:2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</row>
    <row r="317" customHeight="1" spans="1:2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</row>
    <row r="318" customHeight="1" spans="1:2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</row>
    <row r="319" customHeight="1" spans="1:2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</row>
    <row r="320" customHeight="1" spans="1:2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</row>
    <row r="321" customHeight="1" spans="1:2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</row>
    <row r="322" customHeight="1" spans="1:2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</row>
    <row r="323" customHeight="1" spans="1:2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</row>
    <row r="324" customHeight="1" spans="1:2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</row>
    <row r="325" customHeight="1" spans="1:2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</row>
    <row r="326" customHeight="1" spans="1:2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</row>
    <row r="327" customHeight="1" spans="1:2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</row>
    <row r="328" customHeight="1" spans="1:2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</row>
    <row r="329" customHeight="1" spans="1:2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</row>
    <row r="330" customHeight="1" spans="1:2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</row>
    <row r="331" customHeight="1" spans="1:2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</row>
    <row r="332" customHeight="1" spans="1:23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</row>
    <row r="333" customHeight="1" spans="1:2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</row>
    <row r="334" customHeight="1" spans="1:2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</row>
    <row r="335" customHeight="1" spans="1:2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</row>
    <row r="336" customHeight="1" spans="1:2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</row>
    <row r="337" customHeight="1" spans="1:2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</row>
    <row r="338" customHeight="1" spans="1:2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</row>
    <row r="339" customHeight="1" spans="1:2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</row>
    <row r="340" customHeight="1" spans="1:2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</row>
    <row r="341" customHeight="1" spans="1:2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</row>
    <row r="342" customHeight="1" spans="1:2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</row>
    <row r="343" customHeight="1" spans="1:2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</row>
    <row r="344" customHeight="1" spans="1:2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</row>
    <row r="345" customHeight="1" spans="1:2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</row>
    <row r="346" customHeight="1" spans="1:2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</row>
    <row r="347" customHeight="1" spans="1:2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</row>
    <row r="348" customHeight="1" spans="1:2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</row>
    <row r="349" customHeight="1" spans="1:2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</row>
    <row r="350" customHeight="1" spans="1:2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</row>
    <row r="351" customHeight="1" spans="1:2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</row>
    <row r="352" customHeight="1" spans="1:2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</row>
    <row r="353" customHeight="1" spans="1:2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</row>
    <row r="354" customHeight="1" spans="1:2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</row>
    <row r="355" customHeight="1" spans="1:2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</row>
    <row r="356" customHeight="1" spans="1:2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</row>
    <row r="357" customHeight="1" spans="1:2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</row>
    <row r="358" customHeight="1" spans="1:2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</row>
    <row r="359" customHeight="1" spans="1:23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</row>
    <row r="360" customHeight="1" spans="1:2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</row>
    <row r="361" customHeight="1" spans="1:23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</row>
    <row r="362" customHeight="1" spans="1:23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</row>
    <row r="363" customHeight="1" spans="1:23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</row>
    <row r="364" customHeight="1" spans="1:23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</row>
    <row r="365" customHeight="1" spans="1:23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</row>
    <row r="366" customHeight="1" spans="1:23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</row>
    <row r="367" customHeight="1" spans="1:23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</row>
    <row r="368" customHeight="1" spans="1:23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</row>
    <row r="369" customHeight="1" spans="1:23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</row>
    <row r="370" customHeight="1" spans="1:23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</row>
    <row r="371" customHeight="1" spans="1:23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</row>
    <row r="372" customHeight="1" spans="1:23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</row>
    <row r="373" customHeight="1" spans="1:23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</row>
    <row r="374" customHeight="1" spans="1:23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</row>
    <row r="375" customHeight="1" spans="1:23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</row>
    <row r="376" customHeight="1" spans="1:23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</row>
    <row r="377" customHeight="1" spans="1:23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</row>
    <row r="378" customHeight="1" spans="1:23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</row>
    <row r="379" customHeight="1" spans="1:23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</row>
    <row r="380" customHeight="1" spans="1:23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</row>
    <row r="381" customHeight="1" spans="1:23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</row>
    <row r="382" customHeight="1" spans="1:23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</row>
    <row r="383" customHeight="1" spans="1:23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</row>
    <row r="384" customHeight="1" spans="1:23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</row>
    <row r="385" customHeight="1" spans="1:23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</row>
    <row r="386" customHeight="1" spans="1:23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</row>
    <row r="387" customHeight="1" spans="1:23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</row>
    <row r="388" customHeight="1" spans="1:23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</row>
    <row r="389" customHeight="1" spans="1:23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</row>
    <row r="390" customHeight="1" spans="1:23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</row>
    <row r="391" customHeight="1" spans="1:23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</row>
    <row r="392" customHeight="1" spans="1:23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</row>
    <row r="393" customHeight="1" spans="1:23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</row>
    <row r="394" customHeight="1" spans="1:23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</row>
    <row r="395" customHeight="1" spans="1:23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</row>
    <row r="396" customHeight="1" spans="1:23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</row>
    <row r="397" customHeight="1" spans="1:23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</row>
    <row r="398" customHeight="1" spans="1:23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</row>
    <row r="399" customHeight="1" spans="1:23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</row>
    <row r="400" customHeight="1" spans="1:23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</row>
    <row r="401" customHeight="1" spans="1:23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</row>
    <row r="402" customHeight="1" spans="1:23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</row>
    <row r="403" customHeight="1" spans="1:23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</row>
    <row r="404" customHeight="1" spans="1:23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</row>
    <row r="405" customHeight="1" spans="1:23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</row>
    <row r="406" customHeight="1" spans="1:23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</row>
    <row r="407" customHeight="1" spans="1:23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</row>
    <row r="408" customHeight="1" spans="1:23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</row>
    <row r="409" customHeight="1" spans="1:23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</row>
    <row r="410" customHeight="1" spans="1:23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</row>
    <row r="411" customHeight="1" spans="1:23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</row>
    <row r="412" customHeight="1" spans="1:23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</row>
    <row r="413" customHeight="1" spans="1:23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</row>
    <row r="414" customHeight="1" spans="1:23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</row>
    <row r="415" customHeight="1" spans="1:23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</row>
    <row r="416" customHeight="1" spans="1:23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</row>
    <row r="417" customHeight="1" spans="1:23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</row>
    <row r="418" customHeight="1" spans="1:23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</row>
    <row r="419" customHeight="1" spans="1:23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</row>
    <row r="420" customHeight="1" spans="1:23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</row>
    <row r="421" customHeight="1" spans="1:23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</row>
    <row r="422" customHeight="1" spans="1:23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</row>
    <row r="423" customHeight="1" spans="1:23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</row>
    <row r="424" customHeight="1" spans="1:23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</row>
    <row r="425" customHeight="1" spans="1:23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</row>
    <row r="426" customHeight="1" spans="1:23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</row>
    <row r="427" customHeight="1" spans="1:23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</row>
    <row r="428" customHeight="1" spans="1:23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</row>
    <row r="429" customHeight="1" spans="1:23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</row>
    <row r="430" customHeight="1" spans="1:23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</row>
    <row r="431" customHeight="1" spans="1:23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</row>
    <row r="432" customHeight="1" spans="1:2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</row>
    <row r="433" customHeight="1" spans="1:2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</row>
    <row r="434" customHeight="1" spans="1:23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</row>
    <row r="435" customHeight="1" spans="1:23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</row>
    <row r="436" customHeight="1" spans="1:23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</row>
    <row r="437" customHeight="1" spans="1:23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</row>
    <row r="438" customHeight="1" spans="1:23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</row>
    <row r="439" customHeight="1" spans="1:23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</row>
    <row r="440" customHeight="1" spans="1:23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</row>
    <row r="441" customHeight="1" spans="1:23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</row>
    <row r="442" customHeight="1" spans="1:23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</row>
    <row r="443" customHeight="1" spans="1:23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</row>
    <row r="444" customHeight="1" spans="1:23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</row>
    <row r="445" customHeight="1" spans="1:23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</row>
    <row r="446" customHeight="1" spans="1:23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</row>
    <row r="447" customHeight="1" spans="1:23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</row>
    <row r="448" customHeight="1" spans="1:23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</row>
    <row r="449" customHeight="1" spans="1:23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</row>
    <row r="450" customHeight="1" spans="1:23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</row>
    <row r="451" customHeight="1" spans="1:23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</row>
    <row r="452" customHeight="1" spans="1:23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</row>
    <row r="453" customHeight="1" spans="1:23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</row>
    <row r="454" customHeight="1" spans="1:23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</row>
    <row r="455" customHeight="1" spans="1:23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</row>
    <row r="456" customHeight="1" spans="1:23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</row>
    <row r="457" customHeight="1" spans="1:23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</row>
    <row r="458" customHeight="1" spans="1:23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</row>
    <row r="459" customHeight="1" spans="1:23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</row>
    <row r="460" customHeight="1" spans="1:23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</row>
    <row r="461" customHeight="1" spans="1:23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</row>
    <row r="462" customHeight="1" spans="1:23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</row>
    <row r="463" customHeight="1" spans="1:23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</row>
    <row r="464" customHeight="1" spans="1:23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</row>
    <row r="465" customHeight="1" spans="1:23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</row>
    <row r="466" customHeight="1" spans="1:23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</row>
    <row r="467" customHeight="1" spans="1:23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</row>
    <row r="468" customHeight="1" spans="1:23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</row>
    <row r="469" customHeight="1" spans="1:23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</row>
    <row r="470" customHeight="1" spans="1:23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</row>
    <row r="471" customHeight="1" spans="1:23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</row>
    <row r="472" customHeight="1" spans="1:23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</row>
    <row r="473" customHeight="1" spans="1:23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</row>
    <row r="474" customHeight="1" spans="1:23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</row>
    <row r="475" customHeight="1" spans="1:23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</row>
    <row r="476" customHeight="1" spans="1:2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</row>
    <row r="477" customHeight="1" spans="1:2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</row>
    <row r="478" customHeight="1" spans="1:23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</row>
    <row r="479" customHeight="1" spans="1:23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</row>
    <row r="480" customHeight="1" spans="1:2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</row>
    <row r="481" customHeight="1" spans="1:2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</row>
    <row r="482" customHeight="1" spans="1:2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</row>
    <row r="483" customHeight="1" spans="1:2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</row>
    <row r="484" customHeight="1" spans="1:2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</row>
    <row r="485" customHeight="1" spans="1:2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</row>
    <row r="486" customHeight="1" spans="1:2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</row>
    <row r="487" customHeight="1" spans="1:2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</row>
    <row r="488" customHeight="1" spans="1:2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</row>
    <row r="489" customHeight="1" spans="1:2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</row>
    <row r="490" customHeight="1" spans="1:2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</row>
    <row r="491" customHeight="1" spans="1:2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</row>
    <row r="492" customHeight="1" spans="1:2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</row>
    <row r="493" customHeight="1" spans="1:2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</row>
    <row r="494" customHeight="1" spans="1:2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</row>
    <row r="495" customHeight="1" spans="1:2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</row>
    <row r="496" customHeight="1" spans="1:2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</row>
    <row r="497" customHeight="1" spans="1:2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</row>
    <row r="498" customHeight="1" spans="1:2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</row>
    <row r="499" customHeight="1" spans="1:2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</row>
    <row r="500" customHeight="1" spans="1:2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</row>
    <row r="501" customHeight="1" spans="1:2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</row>
    <row r="502" customHeight="1" spans="1:2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</row>
    <row r="503" customHeight="1" spans="1:2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</row>
    <row r="504" customHeight="1" spans="1:2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</row>
    <row r="505" customHeight="1" spans="1:2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</row>
    <row r="506" customHeight="1" spans="1:2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</row>
    <row r="507" customHeight="1" spans="1:2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</row>
    <row r="508" customHeight="1" spans="1:2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</row>
    <row r="509" customHeight="1" spans="1:2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</row>
    <row r="510" customHeight="1" spans="1:2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</row>
    <row r="511" customHeight="1" spans="1:2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</row>
    <row r="512" customHeight="1" spans="1:2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</row>
    <row r="513" customHeight="1" spans="1:2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</row>
    <row r="514" customHeight="1" spans="1:2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</row>
    <row r="515" customHeight="1" spans="1:2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</row>
    <row r="516" customHeight="1" spans="1:2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</row>
    <row r="517" customHeight="1" spans="1:2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</row>
    <row r="518" customHeight="1" spans="1:2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</row>
    <row r="519" customHeight="1" spans="1:2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</row>
    <row r="520" customHeight="1" spans="1:2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</row>
    <row r="521" customHeight="1" spans="1:2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</row>
    <row r="522" customHeight="1" spans="1:2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</row>
    <row r="523" customHeight="1" spans="1:2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</row>
    <row r="524" customHeight="1" spans="1:2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</row>
    <row r="525" customHeight="1" spans="1:2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</row>
    <row r="526" customHeight="1" spans="1:2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</row>
    <row r="527" customHeight="1" spans="1:2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</row>
    <row r="528" customHeight="1" spans="1:2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</row>
    <row r="529" customHeight="1" spans="1:2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</row>
    <row r="530" customHeight="1" spans="1:2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</row>
    <row r="531" customHeight="1" spans="1:2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</row>
    <row r="532" customHeight="1" spans="1:2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</row>
    <row r="533" customHeight="1" spans="1:2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</row>
    <row r="534" customHeight="1" spans="1:23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</row>
    <row r="535" customHeight="1" spans="1:23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</row>
    <row r="536" customHeight="1" spans="1:23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</row>
    <row r="537" customHeight="1" spans="1:23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</row>
    <row r="538" customHeight="1" spans="1:23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</row>
    <row r="539" customHeight="1" spans="1:23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</row>
    <row r="540" customHeight="1" spans="1:23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</row>
    <row r="541" customHeight="1" spans="1:23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</row>
    <row r="542" customHeight="1" spans="1:23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</row>
    <row r="543" customHeight="1" spans="1:23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</row>
    <row r="544" customHeight="1" spans="1:23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</row>
    <row r="545" customHeight="1" spans="1:23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</row>
    <row r="546" customHeight="1" spans="1:23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</row>
    <row r="547" customHeight="1" spans="1:23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</row>
    <row r="548" customHeight="1" spans="1:23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</row>
    <row r="549" customHeight="1" spans="1:23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</row>
    <row r="550" customHeight="1" spans="1:23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</row>
    <row r="551" customHeight="1" spans="1:23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</row>
    <row r="552" customHeight="1" spans="1:23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</row>
    <row r="553" customHeight="1" spans="1:23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</row>
    <row r="554" customHeight="1" spans="1:23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</row>
    <row r="555" customHeight="1" spans="1:23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</row>
    <row r="556" customHeight="1" spans="1:23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</row>
    <row r="557" customHeight="1" spans="1:23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</row>
    <row r="558" customHeight="1" spans="1:23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</row>
    <row r="559" customHeight="1" spans="1:23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</row>
    <row r="560" customHeight="1" spans="1:23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</row>
    <row r="561" customHeight="1" spans="1:23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</row>
    <row r="562" customHeight="1" spans="1:23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</row>
    <row r="563" customHeight="1" spans="1:23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</row>
    <row r="564" customHeight="1" spans="1:23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</row>
    <row r="565" customHeight="1" spans="1:23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</row>
    <row r="566" customHeight="1" spans="1:23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</row>
    <row r="567" customHeight="1" spans="1:23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</row>
    <row r="568" customHeight="1" spans="1:23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</row>
    <row r="569" customHeight="1" spans="1:23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</row>
    <row r="570" customHeight="1" spans="1:23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</row>
    <row r="571" customHeight="1" spans="1:23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</row>
    <row r="572" customHeight="1" spans="1:23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</row>
    <row r="573" customHeight="1" spans="1:23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</row>
    <row r="574" customHeight="1" spans="1:23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</row>
    <row r="575" customHeight="1" spans="1:23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</row>
    <row r="576" customHeight="1" spans="1:23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</row>
    <row r="577" customHeight="1" spans="1:23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</row>
    <row r="578" customHeight="1" spans="1:23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</row>
    <row r="579" customHeight="1" spans="1:23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</row>
    <row r="580" customHeight="1" spans="1:23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</row>
    <row r="581" customHeight="1" spans="1:23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</row>
    <row r="582" customHeight="1" spans="1:23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</row>
    <row r="583" customHeight="1" spans="1:23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</row>
    <row r="584" customHeight="1" spans="1:23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</row>
    <row r="585" customHeight="1" spans="1:23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</row>
    <row r="586" customHeight="1" spans="1:23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</row>
    <row r="587" customHeight="1" spans="1:23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</row>
    <row r="588" customHeight="1" spans="1:23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</row>
    <row r="589" customHeight="1" spans="1:23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</row>
    <row r="590" customHeight="1" spans="1:23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</row>
    <row r="591" customHeight="1" spans="1:23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</row>
    <row r="592" customHeight="1" spans="1:23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</row>
    <row r="593" customHeight="1" spans="1:23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</row>
    <row r="594" customHeight="1" spans="1:23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</row>
    <row r="595" customHeight="1" spans="1:23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</row>
    <row r="596" customHeight="1" spans="1:23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</row>
    <row r="597" customHeight="1" spans="1:23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</row>
    <row r="598" customHeight="1" spans="1:23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</row>
    <row r="599" customHeight="1" spans="1:23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</row>
    <row r="600" customHeight="1" spans="1:23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</row>
    <row r="601" customHeight="1" spans="1:23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</row>
    <row r="602" customHeight="1" spans="1:23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</row>
    <row r="603" customHeight="1" spans="1:23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</row>
    <row r="604" customHeight="1" spans="1:23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</row>
    <row r="605" customHeight="1" spans="1:23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</row>
    <row r="606" customHeight="1" spans="1:23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</row>
    <row r="607" customHeight="1" spans="1:23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</row>
    <row r="608" customHeight="1" spans="1:23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</row>
    <row r="609" customHeight="1" spans="1:23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</row>
    <row r="610" customHeight="1" spans="1:23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</row>
    <row r="611" customHeight="1" spans="1:23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</row>
    <row r="612" customHeight="1" spans="1:23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</row>
    <row r="613" customHeight="1" spans="1:23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</row>
    <row r="614" customHeight="1" spans="1:23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</row>
    <row r="615" customHeight="1" spans="1:23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</row>
    <row r="616" customHeight="1" spans="1:23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</row>
    <row r="617" customHeight="1" spans="1:23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</row>
    <row r="618" customHeight="1" spans="1:23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</row>
    <row r="619" customHeight="1" spans="1:23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</row>
    <row r="620" customHeight="1" spans="1:23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</row>
    <row r="621" customHeight="1" spans="1:23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</row>
    <row r="622" customHeight="1" spans="1:23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</row>
    <row r="623" customHeight="1" spans="1:23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</row>
    <row r="624" customHeight="1" spans="1:23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</row>
    <row r="625" customHeight="1" spans="1:23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</row>
    <row r="626" customHeight="1" spans="1:23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</row>
    <row r="627" customHeight="1" spans="1:23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</row>
    <row r="628" customHeight="1" spans="1:23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</row>
    <row r="629" customHeight="1" spans="1:23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</row>
    <row r="630" customHeight="1" spans="1:23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</row>
    <row r="631" customHeight="1" spans="1:23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</row>
    <row r="632" customHeight="1" spans="1:23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</row>
    <row r="633" customHeight="1" spans="1:23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</row>
    <row r="634" customHeight="1" spans="1:23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</row>
    <row r="635" customHeight="1" spans="1:23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</row>
    <row r="636" customHeight="1" spans="1:23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</row>
    <row r="637" customHeight="1" spans="1:23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</row>
    <row r="638" customHeight="1" spans="1:23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</row>
    <row r="639" customHeight="1" spans="1:23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</row>
    <row r="640" customHeight="1" spans="1:23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</row>
    <row r="641" customHeight="1" spans="1:23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</row>
    <row r="642" customHeight="1" spans="1:23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</row>
    <row r="643" customHeight="1" spans="1:23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</row>
    <row r="644" customHeight="1" spans="1:23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</row>
    <row r="645" customHeight="1" spans="1:23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</row>
    <row r="646" customHeight="1" spans="1:23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</row>
    <row r="647" customHeight="1" spans="1:23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</row>
    <row r="648" customHeight="1" spans="1:23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</row>
    <row r="649" customHeight="1" spans="1:23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</row>
    <row r="650" customHeight="1" spans="1:23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</row>
    <row r="651" customHeight="1" spans="1:23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</row>
    <row r="652" customHeight="1" spans="1:23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</row>
    <row r="653" customHeight="1" spans="1:23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</row>
    <row r="654" customHeight="1" spans="1:23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</row>
    <row r="655" customHeight="1" spans="1:23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</row>
    <row r="656" customHeight="1" spans="1:23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</row>
    <row r="657" customHeight="1" spans="1:23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</row>
    <row r="658" customHeight="1" spans="1:23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</row>
    <row r="659" customHeight="1" spans="1:23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</row>
    <row r="660" customHeight="1" spans="1:23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</row>
    <row r="661" customHeight="1" spans="1:23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</row>
    <row r="662" customHeight="1" spans="1:23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</row>
    <row r="663" customHeight="1" spans="1:23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</row>
    <row r="664" customHeight="1" spans="1:23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</row>
    <row r="665" customHeight="1" spans="1:23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</row>
    <row r="666" customHeight="1" spans="1:23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</row>
    <row r="667" customHeight="1" spans="1:23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</row>
    <row r="668" customHeight="1" spans="1:23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</row>
    <row r="669" customHeight="1" spans="1:23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</row>
    <row r="670" customHeight="1" spans="1:23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</row>
    <row r="671" customHeight="1" spans="1:23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</row>
    <row r="672" customHeight="1" spans="1:23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</row>
    <row r="673" customHeight="1" spans="1:23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</row>
    <row r="674" customHeight="1" spans="1:23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</row>
    <row r="675" customHeight="1" spans="1:23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</row>
    <row r="676" customHeight="1" spans="1:23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</row>
    <row r="677" customHeight="1" spans="1:23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</row>
    <row r="678" customHeight="1" spans="1:23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</row>
    <row r="679" customHeight="1" spans="1:23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</row>
    <row r="680" customHeight="1" spans="1:23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</row>
    <row r="681" customHeight="1" spans="1:23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</row>
    <row r="682" customHeight="1" spans="1:23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</row>
    <row r="683" customHeight="1" spans="1:23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</row>
    <row r="684" customHeight="1" spans="1:23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</row>
    <row r="685" customHeight="1" spans="1:23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</row>
    <row r="686" customHeight="1" spans="1:23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</row>
    <row r="687" customHeight="1" spans="1:23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</row>
    <row r="688" customHeight="1" spans="1:23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</row>
    <row r="689" customHeight="1" spans="1:23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</row>
    <row r="690" customHeight="1" spans="1:23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</row>
    <row r="691" customHeight="1" spans="1:23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</row>
    <row r="692" customHeight="1" spans="1:23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</row>
    <row r="693" customHeight="1" spans="1:23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</row>
    <row r="694" customHeight="1" spans="1:23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</row>
    <row r="695" customHeight="1" spans="1:23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</row>
    <row r="696" customHeight="1" spans="1:23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</row>
    <row r="697" customHeight="1" spans="1:23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</row>
    <row r="698" customHeight="1" spans="1:23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</row>
    <row r="699" customHeight="1" spans="1:23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</row>
    <row r="700" customHeight="1" spans="1:23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</row>
    <row r="701" customHeight="1" spans="1:23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</row>
    <row r="702" customHeight="1" spans="1:23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</row>
    <row r="703" customHeight="1" spans="1:23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</row>
    <row r="704" customHeight="1" spans="1:23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</row>
    <row r="705" customHeight="1" spans="1:23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</row>
    <row r="706" customHeight="1" spans="1:23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</row>
    <row r="707" customHeight="1" spans="1:23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</row>
    <row r="708" customHeight="1" spans="1:23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</row>
    <row r="709" customHeight="1" spans="1:23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</row>
    <row r="710" customHeight="1" spans="1:23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</row>
    <row r="711" customHeight="1" spans="1:23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</row>
    <row r="712" customHeight="1" spans="1:23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</row>
    <row r="713" customHeight="1" spans="1:23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</row>
    <row r="714" customHeight="1" spans="1:23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</row>
    <row r="715" customHeight="1" spans="1:23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</row>
    <row r="716" customHeight="1" spans="1:23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</row>
    <row r="717" customHeight="1" spans="1:23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</row>
    <row r="718" customHeight="1" spans="1:23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</row>
    <row r="719" customHeight="1" spans="1:23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</row>
    <row r="720" customHeight="1" spans="1:23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</row>
    <row r="721" customHeight="1" spans="1:23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</row>
    <row r="722" customHeight="1" spans="1:23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</row>
    <row r="723" customHeight="1" spans="1:23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</row>
    <row r="724" customHeight="1" spans="1:23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</row>
    <row r="725" customHeight="1" spans="1:23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</row>
    <row r="726" customHeight="1" spans="1:23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</row>
    <row r="727" customHeight="1" spans="1:23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</row>
    <row r="728" customHeight="1" spans="1:23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</row>
    <row r="729" customHeight="1" spans="1:23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</row>
    <row r="730" customHeight="1" spans="1:23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</row>
    <row r="731" customHeight="1" spans="1:23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</row>
    <row r="732" customHeight="1" spans="1:23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</row>
    <row r="733" customHeight="1" spans="1:23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</row>
    <row r="734" customHeight="1" spans="1:23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</row>
    <row r="735" customHeight="1" spans="1:23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</row>
    <row r="736" customHeight="1" spans="1:23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</row>
    <row r="737" customHeight="1" spans="1:23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</row>
    <row r="738" customHeight="1" spans="1:23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</row>
    <row r="739" customHeight="1" spans="1:23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</row>
    <row r="740" customHeight="1" spans="1:23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</row>
    <row r="741" customHeight="1" spans="1:23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</row>
    <row r="742" customHeight="1" spans="1:23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</row>
    <row r="743" customHeight="1" spans="1:23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</row>
    <row r="744" customHeight="1" spans="1:23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</row>
    <row r="745" customHeight="1" spans="1:23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</row>
    <row r="746" customHeight="1" spans="1:23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</row>
    <row r="747" customHeight="1" spans="1:23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</row>
    <row r="748" customHeight="1" spans="1:23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</row>
    <row r="749" customHeight="1" spans="1:23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</row>
    <row r="750" customHeight="1" spans="1:23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</row>
    <row r="751" customHeight="1" spans="1:23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</row>
    <row r="752" customHeight="1" spans="1:23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</row>
    <row r="753" customHeight="1" spans="1:23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</row>
    <row r="754" customHeight="1" spans="1:23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</row>
    <row r="755" customHeight="1" spans="1:23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</row>
    <row r="756" customHeight="1" spans="1:23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</row>
    <row r="757" customHeight="1" spans="1:23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</row>
    <row r="758" customHeight="1" spans="1:23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</row>
    <row r="759" customHeight="1" spans="1:23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</row>
    <row r="760" customHeight="1" spans="1:23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</row>
    <row r="761" customHeight="1" spans="1:23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</row>
    <row r="762" customHeight="1" spans="1:23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</row>
    <row r="763" customHeight="1" spans="1:23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</row>
    <row r="764" customHeight="1" spans="1:23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</row>
    <row r="765" customHeight="1" spans="1:23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</row>
    <row r="766" customHeight="1" spans="1:23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</row>
    <row r="767" customHeight="1" spans="1:23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</row>
    <row r="768" customHeight="1" spans="1:23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</row>
    <row r="769" customHeight="1" spans="1:23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</row>
    <row r="770" customHeight="1" spans="1:23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</row>
    <row r="771" customHeight="1" spans="1:23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</row>
    <row r="772" customHeight="1" spans="1:23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</row>
    <row r="773" customHeight="1" spans="1:23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</row>
    <row r="774" customHeight="1" spans="1:23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</row>
    <row r="775" customHeight="1" spans="1:23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</row>
    <row r="776" customHeight="1" spans="1:23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</row>
    <row r="777" customHeight="1" spans="1:23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</row>
    <row r="778" customHeight="1" spans="1:23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</row>
    <row r="779" customHeight="1" spans="1:23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</row>
    <row r="780" customHeight="1" spans="1:23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</row>
    <row r="781" customHeight="1" spans="1:23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</row>
    <row r="782" customHeight="1" spans="1:23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</row>
    <row r="783" customHeight="1" spans="1:23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</row>
    <row r="784" customHeight="1" spans="1:23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</row>
    <row r="785" customHeight="1" spans="1:23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</row>
    <row r="786" customHeight="1" spans="1:23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</row>
    <row r="787" customHeight="1" spans="1:23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</row>
    <row r="788" customHeight="1" spans="1:23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</row>
    <row r="789" customHeight="1" spans="1:23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</row>
    <row r="790" customHeight="1" spans="1:23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</row>
    <row r="791" customHeight="1" spans="1:23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</row>
    <row r="792" customHeight="1" spans="1:23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</row>
    <row r="793" customHeight="1" spans="1:23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</row>
    <row r="794" customHeight="1" spans="1:23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</row>
    <row r="795" customHeight="1" spans="1:23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</row>
    <row r="796" customHeight="1" spans="1:23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</row>
    <row r="797" customHeight="1" spans="1:23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</row>
    <row r="798" customHeight="1" spans="1:23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</row>
    <row r="799" customHeight="1" spans="1:23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</row>
    <row r="800" customHeight="1" spans="1:23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</row>
    <row r="801" customHeight="1" spans="1:23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</row>
    <row r="802" customHeight="1" spans="1:23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</row>
    <row r="803" customHeight="1" spans="1:23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</row>
    <row r="804" customHeight="1" spans="1:23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</row>
    <row r="805" customHeight="1" spans="1:23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</row>
    <row r="806" customHeight="1" spans="1:23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</row>
    <row r="807" customHeight="1" spans="1:23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</row>
    <row r="808" customHeight="1" spans="1:23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</row>
    <row r="809" customHeight="1" spans="1:23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</row>
    <row r="810" customHeight="1" spans="1:23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</row>
    <row r="811" customHeight="1" spans="1:23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</row>
    <row r="812" customHeight="1" spans="1:23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</row>
    <row r="813" customHeight="1" spans="1:23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</row>
    <row r="814" customHeight="1" spans="1:23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</row>
    <row r="815" customHeight="1" spans="1:23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</row>
    <row r="816" customHeight="1" spans="1:23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</row>
    <row r="817" customHeight="1" spans="1:23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</row>
    <row r="818" customHeight="1" spans="1:23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</row>
    <row r="819" customHeight="1" spans="1:23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</row>
    <row r="820" customHeight="1" spans="1:23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</row>
    <row r="821" customHeight="1" spans="1:23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</row>
    <row r="822" customHeight="1" spans="1:23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</row>
    <row r="823" customHeight="1" spans="1:23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</row>
    <row r="824" customHeight="1" spans="1:23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</row>
    <row r="825" customHeight="1" spans="1:23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</row>
    <row r="826" customHeight="1" spans="1:23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</row>
    <row r="827" customHeight="1" spans="1:23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</row>
    <row r="828" customHeight="1" spans="1:23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</row>
    <row r="829" customHeight="1" spans="1:23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</row>
    <row r="830" customHeight="1" spans="1:23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</row>
    <row r="831" customHeight="1" spans="1:23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</row>
    <row r="832" customHeight="1" spans="1:23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</row>
    <row r="833" customHeight="1" spans="1:23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</row>
    <row r="834" customHeight="1" spans="1:23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</row>
    <row r="835" customHeight="1" spans="1:23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</row>
    <row r="836" customHeight="1" spans="1:23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</row>
    <row r="837" customHeight="1" spans="1:23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</row>
    <row r="838" customHeight="1" spans="1:23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</row>
    <row r="839" customHeight="1" spans="1:23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</row>
    <row r="840" customHeight="1" spans="1:23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</row>
    <row r="841" customHeight="1" spans="1:23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</row>
    <row r="842" customHeight="1" spans="1:23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</row>
    <row r="843" customHeight="1" spans="1:23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</row>
    <row r="844" customHeight="1" spans="1:23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</row>
    <row r="845" customHeight="1" spans="1:23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</row>
    <row r="846" customHeight="1" spans="1:23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</row>
    <row r="847" customHeight="1" spans="1:23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</row>
    <row r="848" customHeight="1" spans="1:23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</row>
    <row r="849" customHeight="1" spans="1:23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</row>
    <row r="850" customHeight="1" spans="1:23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</row>
    <row r="851" customHeight="1" spans="1:23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</row>
    <row r="852" customHeight="1" spans="1:23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</row>
    <row r="853" customHeight="1" spans="1:23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</row>
    <row r="854" customHeight="1" spans="1:23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</row>
    <row r="855" customHeight="1" spans="1:23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</row>
    <row r="856" customHeight="1" spans="1:23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</row>
    <row r="857" customHeight="1" spans="1:23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</row>
    <row r="858" customHeight="1" spans="1:23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</row>
    <row r="859" customHeight="1" spans="1:23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</row>
    <row r="860" customHeight="1" spans="1:23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</row>
    <row r="861" customHeight="1" spans="1:23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</row>
    <row r="862" customHeight="1" spans="1:23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</row>
    <row r="863" customHeight="1" spans="1:23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</row>
    <row r="864" customHeight="1" spans="1:23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</row>
    <row r="865" customHeight="1" spans="1:23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</row>
    <row r="866" customHeight="1" spans="1:23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</row>
    <row r="867" customHeight="1" spans="1:23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</row>
    <row r="868" customHeight="1" spans="1:23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</row>
    <row r="869" customHeight="1" spans="1:23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</row>
    <row r="870" customHeight="1" spans="1:23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</row>
    <row r="871" customHeight="1" spans="1:23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</row>
    <row r="872" customHeight="1" spans="1:23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</row>
    <row r="873" customHeight="1" spans="1:23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</row>
    <row r="874" customHeight="1" spans="1:23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</row>
    <row r="875" customHeight="1" spans="1:23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</row>
    <row r="876" customHeight="1" spans="1:23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</row>
    <row r="877" customHeight="1" spans="1:23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</row>
    <row r="878" customHeight="1" spans="1:23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</row>
    <row r="879" customHeight="1" spans="1:23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</row>
    <row r="880" customHeight="1" spans="1:23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</row>
    <row r="881" customHeight="1" spans="1:23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</row>
    <row r="882" customHeight="1" spans="1:23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</row>
    <row r="883" customHeight="1" spans="1:23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</row>
    <row r="884" customHeight="1" spans="1:23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</row>
    <row r="885" customHeight="1" spans="1:23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</row>
    <row r="886" customHeight="1" spans="1:23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</row>
    <row r="887" customHeight="1" spans="1:23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</row>
    <row r="888" customHeight="1" spans="1:23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</row>
    <row r="889" customHeight="1" spans="1:23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</row>
    <row r="890" customHeight="1" spans="1:23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</row>
    <row r="891" customHeight="1" spans="1:23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</row>
    <row r="892" customHeight="1" spans="1:23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</row>
    <row r="893" customHeight="1" spans="1:23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</row>
    <row r="894" customHeight="1" spans="1:23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</row>
    <row r="895" customHeight="1" spans="1:23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</row>
    <row r="896" customHeight="1" spans="1:23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</row>
    <row r="897" customHeight="1" spans="1:23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</row>
    <row r="898" customHeight="1" spans="1:23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</row>
    <row r="899" customHeight="1" spans="1:23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</row>
    <row r="900" customHeight="1" spans="1:23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</row>
    <row r="901" customHeight="1" spans="1:23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</row>
    <row r="902" customHeight="1" spans="1:23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</row>
    <row r="903" customHeight="1" spans="1:23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</row>
    <row r="904" customHeight="1" spans="1:23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</row>
    <row r="905" customHeight="1" spans="1:23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</row>
    <row r="906" customHeight="1" spans="1:23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</row>
    <row r="907" customHeight="1" spans="1:23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</row>
    <row r="908" customHeight="1" spans="1:23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</row>
    <row r="909" customHeight="1" spans="1:23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</row>
    <row r="910" customHeight="1" spans="1:23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</row>
    <row r="911" customHeight="1" spans="1:23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</row>
    <row r="912" customHeight="1" spans="1:23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</row>
    <row r="913" customHeight="1" spans="1:23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</row>
    <row r="914" customHeight="1" spans="1:23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</row>
    <row r="915" customHeight="1" spans="1:23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</row>
    <row r="916" customHeight="1" spans="1:23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</row>
    <row r="917" customHeight="1" spans="1:23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</row>
    <row r="918" customHeight="1" spans="1:23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</row>
    <row r="919" customHeight="1" spans="1:23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</row>
    <row r="920" customHeight="1" spans="1:23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</row>
    <row r="921" customHeight="1" spans="1:23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</row>
    <row r="922" customHeight="1" spans="1:23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</row>
    <row r="923" customHeight="1" spans="1:23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</row>
    <row r="924" customHeight="1" spans="1:23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</row>
    <row r="925" customHeight="1" spans="1:23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</row>
    <row r="926" customHeight="1" spans="1:23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</row>
    <row r="927" customHeight="1" spans="1:23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</row>
    <row r="928" customHeight="1" spans="1:23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</row>
    <row r="929" customHeight="1" spans="1:23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</row>
    <row r="930" customHeight="1" spans="1:23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</row>
    <row r="931" customHeight="1" spans="1:23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</row>
    <row r="932" customHeight="1" spans="1:23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</row>
    <row r="933" customHeight="1" spans="1:23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</row>
    <row r="934" customHeight="1" spans="1:23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</row>
    <row r="935" customHeight="1" spans="1:23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</row>
    <row r="936" customHeight="1" spans="1:23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</row>
    <row r="937" customHeight="1" spans="1:23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</row>
    <row r="938" customHeight="1" spans="1:23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</row>
    <row r="939" customHeight="1" spans="1:23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</row>
    <row r="940" customHeight="1" spans="1:23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</row>
    <row r="941" customHeight="1" spans="1:23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</row>
    <row r="942" customHeight="1" spans="1:23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</row>
    <row r="943" customHeight="1" spans="1:23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</row>
    <row r="944" customHeight="1" spans="1:23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</row>
    <row r="945" customHeight="1" spans="1:23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</row>
    <row r="946" customHeight="1" spans="1:23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</row>
    <row r="947" customHeight="1" spans="1:23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</row>
    <row r="948" customHeight="1" spans="1:23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</row>
    <row r="949" customHeight="1" spans="1:23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</row>
    <row r="950" customHeight="1" spans="1:23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</row>
    <row r="951" customHeight="1" spans="1:23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</row>
    <row r="952" customHeight="1" spans="1:23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</row>
    <row r="953" customHeight="1" spans="1:23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</row>
    <row r="954" customHeight="1" spans="1:23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</row>
    <row r="955" customHeight="1" spans="1:23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</row>
    <row r="956" customHeight="1" spans="1:23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</row>
    <row r="957" customHeight="1" spans="1:23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</row>
    <row r="958" customHeight="1" spans="1:23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</row>
    <row r="959" customHeight="1" spans="1:23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</row>
    <row r="960" customHeight="1" spans="1:23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</row>
    <row r="961" customHeight="1" spans="1:23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</row>
    <row r="962" customHeight="1" spans="1:23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</row>
    <row r="963" customHeight="1" spans="1:23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</row>
    <row r="964" customHeight="1" spans="1:23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</row>
    <row r="965" customHeight="1" spans="1:23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</row>
    <row r="966" customHeight="1" spans="1:23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</row>
    <row r="967" customHeight="1" spans="1:23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</row>
    <row r="968" customHeight="1" spans="1:23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</row>
    <row r="969" customHeight="1" spans="1:23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</row>
    <row r="970" customHeight="1" spans="1:23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</row>
    <row r="971" customHeight="1" spans="1:23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</row>
    <row r="972" customHeight="1" spans="1:23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</row>
    <row r="973" customHeight="1" spans="1:23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</row>
    <row r="974" customHeight="1" spans="1:23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</row>
    <row r="975" customHeight="1" spans="1:23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</row>
    <row r="976" customHeight="1" spans="1:23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</row>
    <row r="977" customHeight="1" spans="1:23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</row>
    <row r="978" customHeight="1" spans="1:23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</row>
    <row r="979" customHeight="1" spans="1:23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</row>
    <row r="980" customHeight="1" spans="1:23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</row>
    <row r="981" customHeight="1" spans="1:23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</row>
    <row r="982" customHeight="1" spans="1:23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</row>
    <row r="983" customHeight="1" spans="1:23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</row>
    <row r="984" customHeight="1" spans="1:23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</row>
    <row r="985" customHeight="1" spans="1:23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</row>
    <row r="986" customHeight="1" spans="1:23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</row>
    <row r="987" customHeight="1" spans="1:23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</row>
    <row r="988" customHeight="1" spans="1:23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</row>
    <row r="989" customHeight="1" spans="1:23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</row>
    <row r="990" customHeight="1" spans="1:23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</row>
    <row r="991" customHeight="1" spans="1:23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</row>
    <row r="992" customHeight="1" spans="1:23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</row>
    <row r="993" customHeight="1" spans="1:23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</row>
    <row r="994" customHeight="1" spans="1:23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</row>
    <row r="995" customHeight="1" spans="1:23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</row>
    <row r="996" customHeight="1" spans="1:23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</row>
    <row r="997" customHeight="1" spans="1:23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</row>
    <row r="998" customHeight="1" spans="1:23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</row>
    <row r="999" customHeight="1" spans="1:23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</row>
    <row r="1000" customHeight="1" spans="1:23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</row>
    <row r="1001" customHeight="1" spans="1:23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</row>
    <row r="1002" customHeight="1" spans="1:23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</row>
    <row r="1003" customHeight="1" spans="1:23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</row>
    <row r="1004" customHeight="1" spans="1:23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</row>
    <row r="1005" customHeight="1" spans="1:23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</row>
    <row r="1006" customHeight="1" spans="1:23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</row>
    <row r="1007" customHeight="1" spans="1:23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</row>
    <row r="1008" customHeight="1" spans="1:23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</row>
    <row r="1009" customHeight="1" spans="1:23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</row>
    <row r="1010" customHeight="1" spans="1:23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</row>
    <row r="1011" customHeight="1" spans="1:23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</row>
    <row r="1012" customHeight="1" spans="1:23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</row>
    <row r="1013" customHeight="1" spans="1:23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</row>
    <row r="1014" customHeight="1" spans="1:23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</row>
    <row r="1015" customHeight="1" spans="1:23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</row>
    <row r="1016" customHeight="1" spans="1:23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</row>
    <row r="1017" customHeight="1" spans="1:23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</row>
    <row r="1018" customHeight="1" spans="1:23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</row>
    <row r="1019" customHeight="1" spans="1:23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</row>
    <row r="1020" customHeight="1" spans="1:23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</row>
    <row r="1021" customHeight="1" spans="1:23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</row>
    <row r="1022" customHeight="1" spans="1:23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</row>
    <row r="1023" customHeight="1" spans="1:23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</row>
    <row r="1024" customHeight="1" spans="1:23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</row>
    <row r="1025" customHeight="1" spans="1:23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</row>
    <row r="1026" customHeight="1" spans="1:23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</row>
    <row r="1027" customHeight="1" spans="1:23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</row>
    <row r="1028" customHeight="1" spans="1:23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</row>
    <row r="1029" customHeight="1" spans="1:23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</row>
    <row r="1030" customHeight="1" spans="1:23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</row>
    <row r="1031" customHeight="1" spans="1:23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</row>
    <row r="1032" customHeight="1" spans="1:23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</row>
    <row r="1033" customHeight="1" spans="1:23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</row>
    <row r="1034" customHeight="1" spans="1:23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</row>
    <row r="1035" customHeight="1" spans="1:23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</row>
    <row r="1036" customHeight="1" spans="1:23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</row>
    <row r="1037" customHeight="1" spans="1:23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</row>
    <row r="1038" customHeight="1" spans="1:23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</row>
    <row r="1039" customHeight="1" spans="1:23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</row>
    <row r="1040" customHeight="1" spans="1:23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</row>
    <row r="1041" customHeight="1" spans="1:23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</row>
    <row r="1042" customHeight="1" spans="1:23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</row>
    <row r="1043" customHeight="1" spans="1:23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</row>
    <row r="1044" customHeight="1" spans="1:23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</row>
    <row r="1045" customHeight="1" spans="1:23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</row>
    <row r="1046" customHeight="1" spans="1:23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</row>
    <row r="1047" customHeight="1" spans="1:23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</row>
    <row r="1048" customHeight="1" spans="1:23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</row>
    <row r="1049" customHeight="1" spans="1:23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</row>
    <row r="1050" customHeight="1" spans="1:23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</row>
    <row r="1051" customHeight="1" spans="1:23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</row>
    <row r="1052" customHeight="1" spans="1:23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</row>
    <row r="1053" customHeight="1" spans="1:23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</row>
    <row r="1054" customHeight="1" spans="1:23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</row>
    <row r="1055" customHeight="1" spans="1:23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</row>
    <row r="1056" customHeight="1" spans="1:23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</row>
    <row r="1057" customHeight="1" spans="1:23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</row>
    <row r="1058" customHeight="1" spans="1:23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</row>
    <row r="1059" customHeight="1" spans="1:23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</row>
    <row r="1060" customHeight="1" spans="1:23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</row>
    <row r="1061" customHeight="1" spans="1:23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</row>
    <row r="1062" customHeight="1" spans="1:23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</row>
    <row r="1063" customHeight="1" spans="1:23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</row>
    <row r="1064" customHeight="1" spans="1:23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</row>
    <row r="1065" customHeight="1" spans="1:23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</row>
    <row r="1066" customHeight="1" spans="1:23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</row>
    <row r="1067" customHeight="1" spans="1:23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</row>
    <row r="1068" customHeight="1" spans="1:23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</row>
    <row r="1069" customHeight="1" spans="1:23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</row>
    <row r="1070" customHeight="1" spans="1:23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</row>
    <row r="1071" customHeight="1" spans="1:23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</row>
    <row r="1072" customHeight="1" spans="1:23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</row>
    <row r="1073" customHeight="1" spans="1:23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</row>
    <row r="1074" customHeight="1" spans="1:23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</row>
    <row r="1075" customHeight="1" spans="1:23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</row>
    <row r="1076" customHeight="1" spans="1:23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</row>
    <row r="1077" customHeight="1" spans="1:23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</row>
    <row r="1078" customHeight="1" spans="1:23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</row>
    <row r="1079" customHeight="1" spans="1:23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</row>
    <row r="1080" customHeight="1" spans="1:23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</row>
    <row r="1081" customHeight="1" spans="1:23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</row>
    <row r="1082" customHeight="1" spans="1:23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</row>
    <row r="1083" customHeight="1" spans="1:23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</row>
    <row r="1084" customHeight="1" spans="1:23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</row>
    <row r="1085" customHeight="1" spans="1:23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</row>
    <row r="1086" customHeight="1" spans="1:23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</row>
    <row r="1087" customHeight="1" spans="1:23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</row>
    <row r="1088" customHeight="1" spans="1:23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</row>
    <row r="1089" customHeight="1" spans="1:23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</row>
    <row r="1090" customHeight="1" spans="1:23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</row>
    <row r="1091" customHeight="1" spans="1:23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</row>
    <row r="1092" customHeight="1" spans="1:23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</row>
    <row r="1093" customHeight="1" spans="1:23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</row>
    <row r="1094" customHeight="1" spans="1:23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</row>
    <row r="1095" customHeight="1" spans="1:23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</row>
    <row r="1096" customHeight="1" spans="1:23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</row>
    <row r="1097" customHeight="1" spans="1:23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</row>
    <row r="1098" customHeight="1" spans="1:23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</row>
    <row r="1099" customHeight="1" spans="1:23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</row>
    <row r="1100" customHeight="1" spans="1:23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</row>
    <row r="1101" customHeight="1" spans="1:23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</row>
    <row r="1102" customHeight="1" spans="1:23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</row>
    <row r="1103" customHeight="1" spans="1:23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</row>
    <row r="1104" customHeight="1" spans="1:23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</row>
    <row r="1105" customHeight="1" spans="1:23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</row>
    <row r="1106" customHeight="1" spans="1:23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</row>
    <row r="1107" customHeight="1" spans="1:23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</row>
    <row r="1108" customHeight="1" spans="1:23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</row>
    <row r="1109" customHeight="1" spans="1:23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</row>
    <row r="1110" customHeight="1" spans="1:23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</row>
    <row r="1111" customHeight="1" spans="1:23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</row>
    <row r="1112" customHeight="1" spans="1:23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</row>
    <row r="1113" customHeight="1" spans="1:23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</row>
    <row r="1114" customHeight="1" spans="1:23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</row>
    <row r="1115" customHeight="1" spans="1:23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</row>
    <row r="1116" customHeight="1" spans="1:23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</row>
    <row r="1117" customHeight="1" spans="1:23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</row>
    <row r="1118" customHeight="1" spans="1:23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</row>
    <row r="1119" customHeight="1" spans="1:23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</row>
    <row r="1120" customHeight="1" spans="1:23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</row>
    <row r="1121" customHeight="1" spans="1:23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</row>
    <row r="1122" customHeight="1" spans="1:23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</row>
    <row r="1123" customHeight="1" spans="1:23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</row>
    <row r="1124" customHeight="1" spans="1:23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</row>
    <row r="1125" customHeight="1" spans="1:23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</row>
    <row r="1126" customHeight="1" spans="1:23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</row>
    <row r="1127" customHeight="1" spans="1:23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</row>
    <row r="1128" customHeight="1" spans="1:23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</row>
    <row r="1129" customHeight="1" spans="1:23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</row>
    <row r="1130" customHeight="1" spans="1:23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</row>
    <row r="1131" customHeight="1" spans="1:23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</row>
    <row r="1132" customHeight="1" spans="1:23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</row>
    <row r="1133" customHeight="1" spans="1:23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</row>
    <row r="1134" customHeight="1" spans="1:23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</row>
    <row r="1135" customHeight="1" spans="1:23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</row>
    <row r="1136" customHeight="1" spans="1:23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</row>
    <row r="1137" customHeight="1" spans="1:23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</row>
    <row r="1138" customHeight="1" spans="1:23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</row>
    <row r="1139" customHeight="1" spans="1:23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</row>
    <row r="1140" customHeight="1" spans="1:23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</row>
    <row r="1141" customHeight="1" spans="1:23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</row>
    <row r="1142" customHeight="1" spans="1:23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</row>
    <row r="1143" customHeight="1" spans="1:23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</row>
    <row r="1144" customHeight="1" spans="1:23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</row>
    <row r="1145" customHeight="1" spans="1:23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</row>
    <row r="1146" customHeight="1" spans="1:23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</row>
    <row r="1147" customHeight="1" spans="1:23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</row>
    <row r="1148" customHeight="1" spans="1:23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</row>
    <row r="1149" customHeight="1" spans="1:23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</row>
    <row r="1150" customHeight="1" spans="1:23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</row>
    <row r="1151" customHeight="1" spans="1:23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</row>
    <row r="1152" customHeight="1" spans="1:23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</row>
    <row r="1153" customHeight="1" spans="1:23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</row>
    <row r="1154" customHeight="1" spans="1:23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</row>
    <row r="1155" customHeight="1" spans="1:23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</row>
    <row r="1156" customHeight="1" spans="1:23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</row>
    <row r="1157" customHeight="1" spans="1:23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</row>
    <row r="1158" customHeight="1" spans="1:23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</row>
    <row r="1159" customHeight="1" spans="1:23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</row>
    <row r="1160" customHeight="1" spans="1:23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</row>
    <row r="1161" customHeight="1" spans="1:23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</row>
    <row r="1162" customHeight="1" spans="1:23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</row>
    <row r="1163" customHeight="1" spans="1:23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</row>
    <row r="1164" customHeight="1" spans="1:23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</row>
    <row r="1165" customHeight="1" spans="1:23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</row>
    <row r="1166" customHeight="1" spans="1:23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</row>
    <row r="1167" customHeight="1" spans="1:23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</row>
    <row r="1168" customHeight="1" spans="1:23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</row>
    <row r="1169" customHeight="1" spans="1:23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</row>
    <row r="1170" customHeight="1" spans="1:23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</row>
    <row r="1171" customHeight="1" spans="1:23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</row>
    <row r="1172" customHeight="1" spans="1:23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</row>
    <row r="1173" customHeight="1" spans="1:23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</row>
    <row r="1174" customHeight="1" spans="1:23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</row>
    <row r="1175" customHeight="1" spans="1:23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</row>
    <row r="1176" customHeight="1" spans="1:23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</row>
    <row r="1177" customHeight="1" spans="1:23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</row>
    <row r="1178" customHeight="1" spans="1:23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</row>
    <row r="1179" customHeight="1" spans="1:23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</row>
    <row r="1180" customHeight="1" spans="1:23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</row>
    <row r="1181" customHeight="1" spans="1:23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</row>
    <row r="1182" customHeight="1" spans="1:23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</row>
    <row r="1183" customHeight="1" spans="1:23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</row>
    <row r="1184" customHeight="1" spans="1:23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</row>
    <row r="1185" customHeight="1" spans="1:23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</row>
    <row r="1186" customHeight="1" spans="1:23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</row>
    <row r="1187" customHeight="1" spans="1:23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</row>
    <row r="1188" customHeight="1" spans="1:23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</row>
    <row r="1189" customHeight="1" spans="1:23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</row>
    <row r="1190" customHeight="1" spans="1:23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</row>
    <row r="1191" customHeight="1" spans="1:23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</row>
    <row r="1192" customHeight="1" spans="1:23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</row>
    <row r="1193" customHeight="1" spans="1:23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</row>
    <row r="1194" customHeight="1" spans="1:23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</row>
    <row r="1195" customHeight="1" spans="1:23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</row>
    <row r="1196" customHeight="1" spans="1:23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</row>
    <row r="1197" customHeight="1" spans="1:23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</row>
    <row r="1198" customHeight="1" spans="1:23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</row>
    <row r="1199" customHeight="1" spans="1:23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</row>
    <row r="1200" customHeight="1" spans="1:23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</row>
    <row r="1201" customHeight="1" spans="1:23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</row>
    <row r="1202" customHeight="1" spans="1:23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</row>
    <row r="1203" customHeight="1" spans="1:23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</row>
    <row r="1204" customHeight="1" spans="1:23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</row>
    <row r="1205" customHeight="1" spans="1:23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</row>
    <row r="1206" customHeight="1" spans="1:23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</row>
    <row r="1207" customHeight="1" spans="1:23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</row>
    <row r="1208" customHeight="1" spans="1:23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</row>
    <row r="1209" customHeight="1" spans="1:23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</row>
    <row r="1210" customHeight="1" spans="1:23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</row>
    <row r="1211" customHeight="1" spans="1:23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</row>
    <row r="1212" customHeight="1" spans="1:23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</row>
    <row r="1213" customHeight="1" spans="1:23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</row>
    <row r="1214" customHeight="1" spans="1:23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</row>
    <row r="1215" customHeight="1" spans="1:23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</row>
    <row r="1216" customHeight="1" spans="1:23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</row>
    <row r="1217" customHeight="1" spans="1:23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</row>
    <row r="1218" customHeight="1" spans="1:23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</row>
    <row r="1219" customHeight="1" spans="1:23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</row>
    <row r="1220" customHeight="1" spans="1:23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</row>
    <row r="1221" customHeight="1" spans="1:23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</row>
    <row r="1222" customHeight="1" spans="1:23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</row>
    <row r="1223" customHeight="1" spans="1:23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</row>
    <row r="1224" customHeight="1" spans="1:23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</row>
    <row r="1225" customHeight="1" spans="1:23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</row>
    <row r="1226" customHeight="1" spans="1:23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</row>
    <row r="1227" customHeight="1" spans="1:23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</row>
    <row r="1228" customHeight="1" spans="1:23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</row>
    <row r="1229" customHeight="1" spans="1:23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</row>
    <row r="1230" customHeight="1" spans="1:23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</row>
    <row r="1231" customHeight="1" spans="1:23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</row>
    <row r="1232" customHeight="1" spans="1:23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</row>
    <row r="1233" customHeight="1" spans="1:23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</row>
    <row r="1234" customHeight="1" spans="1:23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</row>
    <row r="1235" customHeight="1" spans="1:23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</row>
    <row r="1236" customHeight="1" spans="1:23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</row>
    <row r="1237" customHeight="1" spans="1:23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</row>
    <row r="1238" customHeight="1" spans="1:23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</row>
    <row r="1239" customHeight="1" spans="1:23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</row>
    <row r="1240" customHeight="1" spans="1:23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</row>
    <row r="1241" customHeight="1" spans="1:23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</row>
    <row r="1242" customHeight="1" spans="1:23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</row>
    <row r="1243" customHeight="1" spans="1:23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</row>
    <row r="1244" customHeight="1" spans="1:23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</row>
    <row r="1245" customHeight="1" spans="1:23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</row>
    <row r="1246" customHeight="1" spans="1:23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</row>
    <row r="1247" customHeight="1" spans="1:23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</row>
    <row r="1248" customHeight="1" spans="1:23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</row>
    <row r="1249" customHeight="1" spans="1:23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</row>
    <row r="1250" customHeight="1" spans="1:23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</row>
    <row r="1251" customHeight="1" spans="1:23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</row>
    <row r="1252" customHeight="1" spans="1:23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</row>
    <row r="1253" customHeight="1" spans="1:23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</row>
    <row r="1254" customHeight="1" spans="1:23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</row>
    <row r="1255" customHeight="1" spans="1:23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</row>
    <row r="1256" customHeight="1" spans="1:23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</row>
    <row r="1257" customHeight="1" spans="1:23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</row>
    <row r="1258" customHeight="1" spans="1:23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</row>
    <row r="1259" customHeight="1" spans="1:23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</row>
    <row r="1260" customHeight="1" spans="1:23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</row>
    <row r="1261" customHeight="1" spans="1:23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</row>
    <row r="1262" customHeight="1" spans="1:23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</row>
    <row r="1263" customHeight="1" spans="1:23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</row>
    <row r="1264" customHeight="1" spans="1:23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</row>
    <row r="1265" customHeight="1" spans="1:23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</row>
    <row r="1266" customHeight="1" spans="1:23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</row>
    <row r="1267" customHeight="1" spans="1:23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</row>
    <row r="1268" customHeight="1" spans="1:23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</row>
    <row r="1269" customHeight="1" spans="1:23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</row>
    <row r="1270" customHeight="1" spans="1:23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</row>
    <row r="1271" customHeight="1" spans="1:23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</row>
    <row r="1272" customHeight="1" spans="1:23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</row>
    <row r="1273" customHeight="1" spans="1:23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</row>
    <row r="1274" customHeight="1" spans="1:23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</row>
    <row r="1275" customHeight="1" spans="1:23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</row>
    <row r="1276" customHeight="1" spans="1:23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</row>
    <row r="1277" customHeight="1" spans="1:23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</row>
    <row r="1278" customHeight="1" spans="1:23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</row>
    <row r="1279" customHeight="1" spans="1:23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</row>
    <row r="1280" customHeight="1" spans="1:23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</row>
    <row r="1281" customHeight="1" spans="1:23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</row>
    <row r="1282" customHeight="1" spans="1:23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</row>
    <row r="1283" customHeight="1" spans="1:23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</row>
    <row r="1284" customHeight="1" spans="1:23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</row>
    <row r="1285" customHeight="1" spans="1:23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</row>
    <row r="1286" customHeight="1" spans="1:23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</row>
    <row r="1287" customHeight="1" spans="1:23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</row>
    <row r="1288" customHeight="1" spans="1:23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</row>
    <row r="1289" customHeight="1" spans="1:23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</row>
    <row r="1290" customHeight="1" spans="1:23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</row>
    <row r="1291" customHeight="1" spans="1:23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</row>
    <row r="1292" customHeight="1" spans="1:23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</row>
    <row r="1293" customHeight="1" spans="1:23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</row>
    <row r="1294" customHeight="1" spans="1:23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</row>
    <row r="1295" customHeight="1" spans="1:23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</row>
    <row r="1296" customHeight="1" spans="1:23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</row>
    <row r="1297" customHeight="1" spans="1:23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</row>
    <row r="1298" customHeight="1" spans="1:23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</row>
    <row r="1299" customHeight="1" spans="1:23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</row>
    <row r="1300" customHeight="1" spans="1:23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</row>
    <row r="1301" customHeight="1" spans="1:23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</row>
    <row r="1302" customHeight="1" spans="1:23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</row>
    <row r="1303" customHeight="1" spans="1:23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</row>
    <row r="1304" customHeight="1" spans="1:23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</row>
    <row r="1305" customHeight="1" spans="1:23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</row>
    <row r="1306" customHeight="1" spans="1:23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</row>
    <row r="1307" customHeight="1" spans="1:23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</row>
    <row r="1308" customHeight="1" spans="1:23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</row>
    <row r="1309" customHeight="1" spans="1:23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</row>
    <row r="1310" customHeight="1" spans="1:23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</row>
    <row r="1311" customHeight="1" spans="1:23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</row>
    <row r="1312" customHeight="1" spans="1:23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</row>
    <row r="1313" customHeight="1" spans="1:23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</row>
    <row r="1314" customHeight="1" spans="1:23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</row>
    <row r="1315" customHeight="1" spans="1:23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</row>
    <row r="1316" customHeight="1" spans="1:23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</row>
    <row r="1317" customHeight="1" spans="1:23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</row>
    <row r="1318" customHeight="1" spans="1:23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</row>
    <row r="1319" customHeight="1" spans="1:23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</row>
    <row r="1320" customHeight="1" spans="1:23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</row>
    <row r="1321" customHeight="1" spans="1:23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</row>
    <row r="1322" customHeight="1" spans="1:23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</row>
    <row r="1323" customHeight="1" spans="1:23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</row>
    <row r="1324" customHeight="1" spans="1:23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</row>
    <row r="1325" customHeight="1" spans="1:23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</row>
    <row r="1326" customHeight="1" spans="1:23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</row>
    <row r="1327" customHeight="1" spans="1:23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</row>
    <row r="1328" customHeight="1" spans="1:23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</row>
    <row r="1329" customHeight="1" spans="1:23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</row>
    <row r="1330" customHeight="1" spans="1:23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</row>
    <row r="1331" customHeight="1" spans="1:23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</row>
    <row r="1332" customHeight="1" spans="1:23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</row>
    <row r="1333" customHeight="1" spans="1:23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</row>
    <row r="1334" customHeight="1" spans="1:23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</row>
    <row r="1335" customHeight="1" spans="1:23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</row>
    <row r="1336" customHeight="1" spans="1:23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</row>
    <row r="1337" customHeight="1" spans="1:23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</row>
    <row r="1338" customHeight="1" spans="1:23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</row>
    <row r="1339" customHeight="1" spans="1:23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</row>
    <row r="1340" customHeight="1" spans="1:23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</row>
    <row r="1341" customHeight="1" spans="1:23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</row>
    <row r="1342" customHeight="1" spans="1:23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</row>
    <row r="1343" customHeight="1" spans="1:23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</row>
    <row r="1344" customHeight="1" spans="1:23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</row>
    <row r="1345" customHeight="1" spans="1:23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</row>
    <row r="1346" customHeight="1" spans="1:23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</row>
    <row r="1347" customHeight="1" spans="1:23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</row>
    <row r="1348" customHeight="1" spans="1:23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</row>
    <row r="1349" customHeight="1" spans="1:23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</row>
    <row r="1350" customHeight="1" spans="1:23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</row>
    <row r="1351" customHeight="1" spans="1:23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</row>
    <row r="1352" customHeight="1" spans="1:23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</row>
    <row r="1353" customHeight="1" spans="1:23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</row>
    <row r="1354" customHeight="1" spans="1:23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</row>
    <row r="1355" customHeight="1" spans="1:23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</row>
    <row r="1356" customHeight="1" spans="1:23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</row>
    <row r="1357" customHeight="1" spans="1:23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</row>
    <row r="1358" customHeight="1" spans="1:23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</row>
    <row r="1359" customHeight="1" spans="1:23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</row>
    <row r="1360" customHeight="1" spans="1:23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</row>
    <row r="1361" customHeight="1" spans="1:23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</row>
    <row r="1362" customHeight="1" spans="1:23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</row>
    <row r="1363" customHeight="1" spans="1:23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</row>
    <row r="1364" customHeight="1" spans="1:23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</row>
    <row r="1365" customHeight="1" spans="1:23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</row>
    <row r="1366" customHeight="1" spans="1:23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</row>
    <row r="1367" customHeight="1" spans="1:23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</row>
    <row r="1368" customHeight="1" spans="1:23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</row>
    <row r="1369" customHeight="1" spans="1:23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</row>
    <row r="1370" customHeight="1" spans="1:23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</row>
    <row r="1371" customHeight="1" spans="1:23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</row>
    <row r="1372" customHeight="1" spans="1:23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</row>
    <row r="1373" customHeight="1" spans="1:23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</row>
    <row r="1374" customHeight="1" spans="1:23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</row>
    <row r="1375" customHeight="1" spans="1:23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</row>
    <row r="1376" customHeight="1" spans="1:23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</row>
    <row r="1377" customHeight="1" spans="1:23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</row>
    <row r="1378" customHeight="1" spans="1:23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</row>
    <row r="1379" customHeight="1" spans="1:23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</row>
    <row r="1380" customHeight="1" spans="1:23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</row>
    <row r="1381" customHeight="1" spans="1:23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</row>
    <row r="1382" customHeight="1" spans="1:23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</row>
    <row r="1383" customHeight="1" spans="1:23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</row>
    <row r="1384" customHeight="1" spans="1:23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</row>
    <row r="1385" customHeight="1" spans="1:23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</row>
    <row r="1386" customHeight="1" spans="1:23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</row>
    <row r="1387" customHeight="1" spans="1:23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</row>
    <row r="1388" customHeight="1" spans="1:23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</row>
    <row r="1389" customHeight="1" spans="1:23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</row>
    <row r="1390" customHeight="1" spans="1:23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</row>
    <row r="1391" customHeight="1" spans="1:23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</row>
    <row r="1392" customHeight="1" spans="1:23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</row>
    <row r="1393" customHeight="1" spans="1:23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</row>
    <row r="1394" customHeight="1" spans="1:23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</row>
    <row r="1395" customHeight="1" spans="1:23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</row>
    <row r="1396" customHeight="1" spans="1:23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</row>
    <row r="1397" customHeight="1" spans="1:23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</row>
    <row r="1398" customHeight="1" spans="1:23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</row>
    <row r="1399" customHeight="1" spans="1:23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</row>
    <row r="1400" customHeight="1" spans="1:23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</row>
    <row r="1401" customHeight="1" spans="1:23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</row>
    <row r="1402" customHeight="1" spans="1:23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</row>
    <row r="1403" customHeight="1" spans="1:23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</row>
    <row r="1404" customHeight="1" spans="1:23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</row>
    <row r="1405" customHeight="1" spans="1:23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</row>
    <row r="1406" customHeight="1" spans="1:23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</row>
    <row r="1407" customHeight="1" spans="1:23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</row>
    <row r="1408" customHeight="1" spans="1:23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</row>
    <row r="1409" customHeight="1" spans="1:23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</row>
    <row r="1410" customHeight="1" spans="1:23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</row>
    <row r="1411" customHeight="1" spans="1:23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</row>
    <row r="1412" customHeight="1" spans="1:23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</row>
    <row r="1413" customHeight="1" spans="1:23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</row>
    <row r="1414" customHeight="1" spans="1:23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</row>
    <row r="1415" customHeight="1" spans="1:23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</row>
    <row r="1416" customHeight="1" spans="1:23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</row>
    <row r="1417" customHeight="1" spans="1:23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</row>
    <row r="1418" customHeight="1" spans="1:23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</row>
    <row r="1419" customHeight="1" spans="1:23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</row>
    <row r="1420" customHeight="1" spans="1:23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</row>
    <row r="1421" customHeight="1" spans="1:23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</row>
    <row r="1422" customHeight="1" spans="1:23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</row>
    <row r="1423" customHeight="1" spans="1:23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</row>
    <row r="1424" customHeight="1" spans="1:23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</row>
    <row r="1425" customHeight="1" spans="1:23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</row>
    <row r="1426" customHeight="1" spans="1:23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</row>
    <row r="1427" customHeight="1" spans="1:23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</row>
    <row r="1428" customHeight="1" spans="1:23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</row>
    <row r="1429" customHeight="1" spans="1:23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</row>
    <row r="1430" customHeight="1" spans="1:23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</row>
    <row r="1431" customHeight="1" spans="1:23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</row>
    <row r="1432" customHeight="1" spans="1:23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</row>
    <row r="1433" customHeight="1" spans="1:23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</row>
    <row r="1434" customHeight="1" spans="1:23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</row>
    <row r="1435" customHeight="1" spans="1:23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</row>
    <row r="1436" customHeight="1" spans="1:23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</row>
    <row r="1437" customHeight="1" spans="1:23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</row>
    <row r="1438" customHeight="1" spans="1:23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</row>
    <row r="1439" customHeight="1" spans="1:23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</row>
    <row r="1440" customHeight="1" spans="1:23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</row>
    <row r="1441" customHeight="1" spans="1:23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</row>
    <row r="1442" customHeight="1" spans="1:23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</row>
    <row r="1443" customHeight="1" spans="1:23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</row>
    <row r="1444" customHeight="1" spans="1:23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</row>
    <row r="1445" customHeight="1" spans="1:23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</row>
    <row r="1446" customHeight="1" spans="1:23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</row>
    <row r="1447" customHeight="1" spans="1:23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</row>
    <row r="1448" customHeight="1" spans="1:23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</row>
    <row r="1449" customHeight="1" spans="1:23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</row>
    <row r="1450" customHeight="1" spans="1:23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</row>
    <row r="1451" customHeight="1" spans="1:23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</row>
    <row r="1452" customHeight="1" spans="1:23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</row>
    <row r="1453" customHeight="1" spans="1:23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</row>
    <row r="1454" customHeight="1" spans="1:23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</row>
    <row r="1455" customHeight="1" spans="1:23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</row>
    <row r="1456" customHeight="1" spans="1:23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</row>
    <row r="1457" customHeight="1" spans="1:23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</row>
    <row r="1458" customHeight="1" spans="1:23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</row>
    <row r="1459" customHeight="1" spans="1:23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</row>
    <row r="1460" customHeight="1" spans="1:23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</row>
    <row r="1461" customHeight="1" spans="1:23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</row>
    <row r="1462" customHeight="1" spans="1:23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</row>
    <row r="1463" customHeight="1" spans="1:23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</row>
    <row r="1464" customHeight="1" spans="1:23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</row>
    <row r="1465" customHeight="1" spans="1:23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</row>
    <row r="1466" customHeight="1" spans="1:23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</row>
    <row r="1467" customHeight="1" spans="1:23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</row>
    <row r="1468" customHeight="1" spans="1:23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</row>
    <row r="1469" customHeight="1" spans="1:23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</row>
    <row r="1470" customHeight="1" spans="1:23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</row>
    <row r="1471" customHeight="1" spans="1:23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</row>
    <row r="1472" customHeight="1" spans="1:23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</row>
    <row r="1473" customHeight="1" spans="1:23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</row>
    <row r="1474" customHeight="1" spans="1:23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</row>
    <row r="1475" customHeight="1" spans="1:23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</row>
    <row r="1476" customHeight="1" spans="1:23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</row>
    <row r="1477" customHeight="1" spans="1:23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</row>
    <row r="1478" customHeight="1" spans="1:23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</row>
    <row r="1479" customHeight="1" spans="1:23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</row>
    <row r="1480" customHeight="1" spans="1:23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</row>
    <row r="1481" customHeight="1" spans="1:23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</row>
    <row r="1482" customHeight="1" spans="1:23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</row>
    <row r="1483" customHeight="1" spans="1:23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</row>
    <row r="1484" customHeight="1" spans="1:23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</row>
    <row r="1485" customHeight="1" spans="1:23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</row>
    <row r="1486" customHeight="1" spans="1:23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</row>
    <row r="1487" customHeight="1" spans="1:23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</row>
    <row r="1488" customHeight="1" spans="1:23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</row>
    <row r="1489" customHeight="1" spans="1:23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</row>
    <row r="1490" customHeight="1" spans="1:23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</row>
    <row r="1491" customHeight="1" spans="1:23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</row>
    <row r="1492" customHeight="1" spans="1:23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</row>
    <row r="1493" customHeight="1" spans="1:23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</row>
    <row r="1494" customHeight="1" spans="1:23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</row>
    <row r="1495" customHeight="1" spans="1:23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</row>
    <row r="1496" customHeight="1" spans="1:23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</row>
    <row r="1497" customHeight="1" spans="1:23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</row>
    <row r="1498" customHeight="1" spans="1:23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</row>
    <row r="1499" customHeight="1" spans="1:23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</row>
    <row r="1500" customHeight="1" spans="1:23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</row>
    <row r="1501" customHeight="1" spans="1:23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</row>
    <row r="1502" customHeight="1" spans="1:23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</row>
    <row r="1503" customHeight="1" spans="1:23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</row>
    <row r="1504" customHeight="1" spans="1:23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</row>
    <row r="1505" customHeight="1" spans="1:23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</row>
    <row r="1506" customHeight="1" spans="1:23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</row>
    <row r="1507" customHeight="1" spans="1:23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</row>
    <row r="1508" customHeight="1" spans="1:23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</row>
    <row r="1509" customHeight="1" spans="1:23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</row>
    <row r="1510" customHeight="1" spans="1:23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</row>
    <row r="1511" customHeight="1" spans="1:23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</row>
    <row r="1512" customHeight="1" spans="1:23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</row>
    <row r="1513" customHeight="1" spans="1:23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</row>
    <row r="1514" customHeight="1" spans="1:23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</row>
    <row r="1515" customHeight="1" spans="1:23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</row>
    <row r="1516" customHeight="1" spans="1:23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</row>
    <row r="1517" customHeight="1" spans="1:23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</row>
    <row r="1518" customHeight="1" spans="1:23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</row>
    <row r="1519" customHeight="1" spans="1:23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</row>
    <row r="1520" customHeight="1" spans="1:23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</row>
    <row r="1521" customHeight="1" spans="1:23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</row>
    <row r="1522" customHeight="1" spans="1:23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</row>
    <row r="1523" customHeight="1" spans="1:23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</row>
    <row r="1524" customHeight="1" spans="1:23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</row>
    <row r="1525" customHeight="1" spans="1:23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</row>
    <row r="1526" customHeight="1" spans="1:23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</row>
    <row r="1527" customHeight="1" spans="1:23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</row>
    <row r="1528" customHeight="1" spans="1:23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</row>
    <row r="1529" customHeight="1" spans="1:23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</row>
    <row r="1530" customHeight="1" spans="1:23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</row>
    <row r="1531" customHeight="1" spans="1:23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</row>
    <row r="1532" customHeight="1" spans="1:23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</row>
    <row r="1533" customHeight="1" spans="1:23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</row>
    <row r="1534" customHeight="1" spans="1:23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</row>
    <row r="1535" customHeight="1" spans="1:23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</row>
    <row r="1536" customHeight="1" spans="1:23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</row>
    <row r="1537" customHeight="1" spans="1:23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</row>
    <row r="1538" customHeight="1" spans="1:23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</row>
    <row r="1539" customHeight="1" spans="1:23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</row>
    <row r="1540" customHeight="1" spans="1:23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</row>
    <row r="1541" customHeight="1" spans="1:23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</row>
    <row r="1542" customHeight="1" spans="1:23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</row>
    <row r="1543" customHeight="1" spans="1:23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</row>
    <row r="1544" customHeight="1" spans="1:23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</row>
    <row r="1545" customHeight="1" spans="1:23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</row>
    <row r="1546" customHeight="1" spans="1:23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</row>
    <row r="1547" customHeight="1" spans="1:23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</row>
    <row r="1548" customHeight="1" spans="1:23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</row>
    <row r="1549" customHeight="1" spans="1:23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</row>
    <row r="1550" customHeight="1" spans="1:23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</row>
    <row r="1551" customHeight="1" spans="1:23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</row>
    <row r="1552" customHeight="1" spans="1:23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</row>
    <row r="1553" customHeight="1" spans="1:23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</row>
    <row r="1554" customHeight="1" spans="1:23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</row>
    <row r="1555" customHeight="1" spans="1:23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</row>
    <row r="1556" customHeight="1" spans="1:23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</row>
    <row r="1557" customHeight="1" spans="1:23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</row>
    <row r="1558" customHeight="1" spans="1:23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</row>
    <row r="1559" customHeight="1" spans="1:23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</row>
    <row r="1560" customHeight="1" spans="1:23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</row>
    <row r="1561" customHeight="1" spans="1:23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</row>
    <row r="1562" customHeight="1" spans="1:23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</row>
    <row r="1563" customHeight="1" spans="1:23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</row>
    <row r="1564" customHeight="1" spans="1:23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</row>
    <row r="1565" customHeight="1" spans="1:23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</row>
    <row r="1566" customHeight="1" spans="1:23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</row>
    <row r="1567" customHeight="1" spans="1:23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</row>
    <row r="1568" customHeight="1" spans="1:23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</row>
    <row r="1569" customHeight="1" spans="1:23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</row>
    <row r="1570" customHeight="1" spans="1:23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</row>
    <row r="1571" customHeight="1" spans="1:23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</row>
    <row r="1572" customHeight="1" spans="1:23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</row>
    <row r="1573" customHeight="1" spans="1:23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</row>
    <row r="1574" customHeight="1" spans="1:23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</row>
    <row r="1575" customHeight="1" spans="1:23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</row>
    <row r="1576" customHeight="1" spans="1:23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</row>
    <row r="1577" customHeight="1" spans="1:23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</row>
    <row r="1578" customHeight="1" spans="1:23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</row>
    <row r="1579" customHeight="1" spans="1:23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</row>
    <row r="1580" customHeight="1" spans="1:23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</row>
    <row r="1581" customHeight="1" spans="1:23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</row>
    <row r="1582" customHeight="1" spans="1:23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</row>
    <row r="1583" customHeight="1" spans="1:23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</row>
    <row r="1584" customHeight="1" spans="1:23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</row>
    <row r="1585" customHeight="1" spans="1:23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</row>
    <row r="1586" customHeight="1" spans="1:23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</row>
    <row r="1587" customHeight="1" spans="1:23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</row>
    <row r="1588" customHeight="1" spans="1:23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</row>
    <row r="1589" customHeight="1" spans="1:23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</row>
    <row r="1590" customHeight="1" spans="1:23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</row>
    <row r="1591" customHeight="1" spans="1:23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</row>
    <row r="1592" customHeight="1" spans="1:23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</row>
    <row r="1593" customHeight="1" spans="1:23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</row>
    <row r="1594" customHeight="1" spans="1:23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</row>
    <row r="1595" customHeight="1" spans="1:23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</row>
    <row r="1596" customHeight="1" spans="1:23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</row>
    <row r="1597" customHeight="1" spans="1:23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</row>
    <row r="1598" customHeight="1" spans="1:23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</row>
    <row r="1599" customHeight="1" spans="1:23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</row>
    <row r="1600" customHeight="1" spans="1:23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</row>
    <row r="1601" customHeight="1" spans="1:23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</row>
    <row r="1602" customHeight="1" spans="1:23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</row>
    <row r="1603" customHeight="1" spans="1:23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</row>
    <row r="1604" customHeight="1" spans="1:23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</row>
    <row r="1605" customHeight="1" spans="1:23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</row>
    <row r="1606" customHeight="1" spans="1:23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</row>
    <row r="1607" customHeight="1" spans="1:23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</row>
    <row r="1608" customHeight="1" spans="1:23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</row>
    <row r="1609" customHeight="1" spans="1:23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</row>
    <row r="1610" customHeight="1" spans="1:23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</row>
    <row r="1611" customHeight="1" spans="1:23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</row>
    <row r="1612" customHeight="1" spans="1:23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</row>
    <row r="1613" customHeight="1" spans="1:23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</row>
    <row r="1614" customHeight="1" spans="1:23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</row>
    <row r="1615" customHeight="1" spans="1:23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</row>
    <row r="1616" customHeight="1" spans="1:23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</row>
    <row r="1617" customHeight="1" spans="1:23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</row>
    <row r="1618" customHeight="1" spans="1:23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</row>
    <row r="1619" customHeight="1" spans="1:23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</row>
    <row r="1620" customHeight="1" spans="1:23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</row>
    <row r="1621" customHeight="1" spans="1:23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</row>
    <row r="1622" customHeight="1" spans="1:23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</row>
    <row r="1623" customHeight="1" spans="1:23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</row>
    <row r="1624" customHeight="1" spans="1:23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</row>
    <row r="1625" customHeight="1" spans="1:23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</row>
    <row r="1626" customHeight="1" spans="1:23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</row>
    <row r="1627" customHeight="1" spans="1:23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</row>
    <row r="1628" customHeight="1" spans="1:23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</row>
    <row r="1629" customHeight="1" spans="1:23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</row>
    <row r="1630" customHeight="1" spans="1:23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</row>
    <row r="1631" customHeight="1" spans="1:23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</row>
    <row r="1632" customHeight="1" spans="1:23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</row>
    <row r="1633" customHeight="1" spans="1:23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</row>
    <row r="1634" customHeight="1" spans="1:23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</row>
    <row r="1635" customHeight="1" spans="1:23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</row>
    <row r="1636" customHeight="1" spans="1:23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</row>
    <row r="1637" customHeight="1" spans="1:23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</row>
    <row r="1638" customHeight="1" spans="1:23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</row>
    <row r="1639" customHeight="1" spans="1:23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</row>
    <row r="1640" customHeight="1" spans="1:23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</row>
    <row r="1641" customHeight="1" spans="1:23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</row>
    <row r="1642" customHeight="1" spans="1:23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</row>
    <row r="1643" customHeight="1" spans="1:23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</row>
    <row r="1644" customHeight="1" spans="1:23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</row>
    <row r="1645" customHeight="1" spans="1:23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</row>
    <row r="1646" customHeight="1" spans="1:23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</row>
    <row r="1647" customHeight="1" spans="1:23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</row>
    <row r="1648" customHeight="1" spans="1:23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</row>
    <row r="1649" customHeight="1" spans="1:23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</row>
    <row r="1650" customHeight="1" spans="1:23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</row>
    <row r="1651" customHeight="1" spans="1:23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</row>
    <row r="1652" customHeight="1" spans="1:23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</row>
    <row r="1653" customHeight="1" spans="1:23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</row>
    <row r="1654" customHeight="1" spans="1:23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</row>
    <row r="1655" customHeight="1" spans="1:23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</row>
    <row r="1656" customHeight="1" spans="1:23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</row>
    <row r="1657" customHeight="1" spans="1:23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</row>
    <row r="1658" customHeight="1" spans="1:23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</row>
    <row r="1659" customHeight="1" spans="1:23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</row>
    <row r="1660" customHeight="1" spans="1:23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</row>
    <row r="1661" customHeight="1" spans="1:23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</row>
    <row r="1662" customHeight="1" spans="1:23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</row>
    <row r="1663" customHeight="1" spans="1:23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</row>
    <row r="1664" customHeight="1" spans="1:23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</row>
    <row r="1665" customHeight="1" spans="1:23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</row>
    <row r="1666" customHeight="1" spans="1:23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</row>
    <row r="1667" customHeight="1" spans="1:23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</row>
    <row r="1668" customHeight="1" spans="1:23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</row>
    <row r="1669" customHeight="1" spans="1:23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</row>
    <row r="1670" customHeight="1" spans="1:23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</row>
    <row r="1671" customHeight="1" spans="1:23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</row>
    <row r="1672" customHeight="1" spans="1:23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</row>
    <row r="1673" customHeight="1" spans="1:23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</row>
    <row r="1674" customHeight="1" spans="1:23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</row>
    <row r="1675" customHeight="1" spans="1:23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</row>
    <row r="1676" customHeight="1" spans="1:23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</row>
    <row r="1677" customHeight="1" spans="1:23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</row>
    <row r="1678" customHeight="1" spans="1:23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</row>
    <row r="1679" customHeight="1" spans="1:23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</row>
    <row r="1680" customHeight="1" spans="1:23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</row>
    <row r="1681" customHeight="1" spans="1:23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</row>
    <row r="1682" customHeight="1" spans="1:23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</row>
    <row r="1683" customHeight="1" spans="1:23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</row>
    <row r="1684" customHeight="1" spans="1:23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</row>
    <row r="1685" customHeight="1" spans="1:23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</row>
    <row r="1686" customHeight="1" spans="1:23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</row>
    <row r="1687" customHeight="1" spans="1:23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</row>
    <row r="1688" customHeight="1" spans="1:23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</row>
    <row r="1689" customHeight="1" spans="1:23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</row>
    <row r="1690" customHeight="1" spans="1:23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</row>
    <row r="1691" customHeight="1" spans="1:23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</row>
    <row r="1692" customHeight="1" spans="1:23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</row>
    <row r="1693" customHeight="1" spans="1:23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</row>
    <row r="1694" customHeight="1" spans="1:23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</row>
    <row r="1695" customHeight="1" spans="1:23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</row>
    <row r="1696" customHeight="1" spans="1:23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</row>
    <row r="1697" customHeight="1" spans="1:23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</row>
    <row r="1698" customHeight="1" spans="1:23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</row>
    <row r="1699" customHeight="1" spans="1:23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</row>
    <row r="1700" customHeight="1" spans="1:23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</row>
    <row r="1701" customHeight="1" spans="1:23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</row>
    <row r="1702" customHeight="1" spans="1:23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</row>
    <row r="1703" customHeight="1" spans="1:23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</row>
    <row r="1704" customHeight="1" spans="1:23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</row>
    <row r="1705" customHeight="1" spans="1:23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</row>
    <row r="1706" customHeight="1" spans="1:23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</row>
    <row r="1707" customHeight="1" spans="1:23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</row>
    <row r="1708" customHeight="1" spans="1:23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</row>
    <row r="1709" customHeight="1" spans="1:23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</row>
    <row r="1710" customHeight="1" spans="1:23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</row>
    <row r="1711" customHeight="1" spans="1:23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</row>
    <row r="1712" customHeight="1" spans="1:23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</row>
    <row r="1713" customHeight="1" spans="1:23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</row>
    <row r="1714" customHeight="1" spans="1:23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</row>
    <row r="1715" customHeight="1" spans="1:23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</row>
    <row r="1716" customHeight="1" spans="1:23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</row>
    <row r="1717" customHeight="1" spans="1:23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</row>
    <row r="1718" customHeight="1" spans="1:23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</row>
    <row r="1719" customHeight="1" spans="1:23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</row>
    <row r="1720" customHeight="1" spans="1:23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</row>
    <row r="1721" customHeight="1" spans="1:23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</row>
    <row r="1722" customHeight="1" spans="1:23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</row>
    <row r="1723" customHeight="1" spans="1:23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</row>
    <row r="1724" customHeight="1" spans="1:23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</row>
    <row r="1725" customHeight="1" spans="1:23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</row>
    <row r="1726" customHeight="1" spans="1:23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</row>
    <row r="1727" customHeight="1" spans="1:23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</row>
    <row r="1728" customHeight="1" spans="1:23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</row>
    <row r="1729" customHeight="1" spans="1:23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</row>
    <row r="1730" customHeight="1" spans="1:23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</row>
    <row r="1731" customHeight="1" spans="1:23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</row>
    <row r="1732" customHeight="1" spans="1:23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</row>
    <row r="1733" customHeight="1" spans="1:23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</row>
    <row r="1734" customHeight="1" spans="1:23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</row>
    <row r="1735" customHeight="1" spans="1:23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</row>
    <row r="1736" customHeight="1" spans="1:23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</row>
    <row r="1737" customHeight="1" spans="1:23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</row>
    <row r="1738" customHeight="1" spans="1:23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</row>
    <row r="1739" customHeight="1" spans="1:23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</row>
    <row r="1740" customHeight="1" spans="1:23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</row>
    <row r="1741" customHeight="1" spans="1:23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</row>
    <row r="1742" customHeight="1" spans="1:23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</row>
    <row r="1743" customHeight="1" spans="1:23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</row>
    <row r="1744" customHeight="1" spans="1:23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</row>
    <row r="1745" customHeight="1" spans="1:23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</row>
    <row r="1746" customHeight="1" spans="1:23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</row>
    <row r="1747" customHeight="1" spans="1:23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</row>
    <row r="1748" customHeight="1" spans="1:23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</row>
    <row r="1749" customHeight="1" spans="1:23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</row>
    <row r="1750" customHeight="1" spans="1:23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</row>
    <row r="1751" customHeight="1" spans="1:23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</row>
    <row r="1752" customHeight="1" spans="1:23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</row>
    <row r="1753" customHeight="1" spans="1:23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</row>
    <row r="1754" customHeight="1" spans="1:23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</row>
    <row r="1755" customHeight="1" spans="1:23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</row>
    <row r="1756" customHeight="1" spans="1:23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</row>
    <row r="1757" customHeight="1" spans="1:23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</row>
    <row r="1758" customHeight="1" spans="1:23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</row>
    <row r="1759" customHeight="1" spans="1:23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</row>
    <row r="1760" customHeight="1" spans="1:23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</row>
    <row r="1761" customHeight="1" spans="1:23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</row>
    <row r="1762" customHeight="1" spans="1:23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</row>
    <row r="1763" customHeight="1" spans="1:23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</row>
    <row r="1764" customHeight="1" spans="1:23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</row>
    <row r="1765" customHeight="1" spans="1:23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</row>
    <row r="1766" customHeight="1" spans="1:23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</row>
    <row r="1767" customHeight="1" spans="1:23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</row>
    <row r="1768" customHeight="1" spans="1:23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</row>
    <row r="1769" customHeight="1" spans="1:23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</row>
    <row r="1770" customHeight="1" spans="1:23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</row>
    <row r="1771" customHeight="1" spans="1:23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</row>
    <row r="1772" customHeight="1" spans="1:23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</row>
    <row r="1773" customHeight="1" spans="1:23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</row>
    <row r="1774" customHeight="1" spans="1:23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</row>
    <row r="1775" customHeight="1" spans="1:23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</row>
    <row r="1776" customHeight="1" spans="1:23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</row>
    <row r="1777" customHeight="1" spans="1:23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</row>
    <row r="1778" customHeight="1" spans="1:23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</row>
    <row r="1779" customHeight="1" spans="1:23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</row>
    <row r="1780" customHeight="1" spans="1:23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</row>
    <row r="1781" customHeight="1" spans="1:23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</row>
    <row r="1782" customHeight="1" spans="1:23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</row>
    <row r="1783" customHeight="1" spans="1:23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</row>
    <row r="1784" customHeight="1" spans="1:23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</row>
    <row r="1785" customHeight="1" spans="1:23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</row>
    <row r="1786" customHeight="1" spans="1:23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</row>
    <row r="1787" customHeight="1" spans="1:23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</row>
    <row r="1788" customHeight="1" spans="1:23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</row>
    <row r="1789" customHeight="1" spans="1:23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</row>
    <row r="1790" customHeight="1" spans="1:23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</row>
    <row r="1791" customHeight="1" spans="1:23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</row>
    <row r="1792" customHeight="1" spans="1:23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</row>
    <row r="1793" customHeight="1" spans="1:23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</row>
    <row r="1794" customHeight="1" spans="1:23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</row>
    <row r="1795" customHeight="1" spans="1:23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</row>
    <row r="1796" customHeight="1" spans="1:23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</row>
    <row r="1797" customHeight="1" spans="1:23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</row>
    <row r="1798" customHeight="1" spans="1:23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</row>
    <row r="1799" customHeight="1" spans="1:23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</row>
    <row r="1800" customHeight="1" spans="1:23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</row>
    <row r="1801" customHeight="1" spans="1:23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</row>
    <row r="1802" customHeight="1" spans="1:23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</row>
    <row r="1803" customHeight="1" spans="1:23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</row>
    <row r="1804" customHeight="1" spans="1:23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</row>
    <row r="1805" customHeight="1" spans="1:23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</row>
    <row r="1806" customHeight="1" spans="1:23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</row>
    <row r="1807" customHeight="1" spans="1:23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</row>
    <row r="1808" customHeight="1" spans="1:23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</row>
    <row r="1809" customHeight="1" spans="1:23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</row>
    <row r="1810" customHeight="1" spans="1:23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</row>
    <row r="1811" customHeight="1" spans="1:23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</row>
    <row r="1812" customHeight="1" spans="1:23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</row>
    <row r="1813" customHeight="1" spans="1:23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</row>
    <row r="1814" customHeight="1" spans="1:23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</row>
    <row r="1815" customHeight="1" spans="1:23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</row>
    <row r="1816" customHeight="1" spans="1:23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</row>
    <row r="1817" customHeight="1" spans="1:23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</row>
    <row r="1818" customHeight="1" spans="1:23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</row>
    <row r="1819" customHeight="1" spans="1:23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</row>
    <row r="1820" customHeight="1" spans="1:23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</row>
    <row r="1821" customHeight="1" spans="1:23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</row>
    <row r="1822" customHeight="1" spans="1:23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</row>
    <row r="1823" customHeight="1" spans="1:23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</row>
    <row r="1824" customHeight="1" spans="1:23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</row>
    <row r="1825" customHeight="1" spans="1:23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</row>
    <row r="1826" customHeight="1" spans="1:23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</row>
    <row r="1827" customHeight="1" spans="1:23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</row>
    <row r="1828" customHeight="1" spans="1:23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</row>
    <row r="1829" customHeight="1" spans="1:23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</row>
    <row r="1830" customHeight="1" spans="1:23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</row>
    <row r="1831" customHeight="1" spans="1:23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</row>
    <row r="1832" customHeight="1" spans="1:23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</row>
    <row r="1833" customHeight="1" spans="1:23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</row>
    <row r="1834" customHeight="1" spans="1:23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</row>
    <row r="1835" customHeight="1" spans="1:23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</row>
    <row r="1836" customHeight="1" spans="1:23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</row>
    <row r="1837" customHeight="1" spans="1:23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</row>
    <row r="1838" customHeight="1" spans="1:23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</row>
    <row r="1839" customHeight="1" spans="1:23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</row>
    <row r="1840" customHeight="1" spans="1:23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</row>
    <row r="1841" customHeight="1" spans="1:23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</row>
    <row r="1842" customHeight="1" spans="1:23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</row>
    <row r="1843" customHeight="1" spans="1:23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</row>
    <row r="1844" customHeight="1" spans="1:23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</row>
    <row r="1845" customHeight="1" spans="1:23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</row>
    <row r="1846" customHeight="1" spans="1:23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</row>
    <row r="1847" customHeight="1" spans="1:23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</row>
    <row r="1848" customHeight="1" spans="1:23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</row>
    <row r="1849" customHeight="1" spans="1:23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</row>
    <row r="1850" customHeight="1" spans="1:23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</row>
    <row r="1851" customHeight="1" spans="1:23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</row>
    <row r="1852" customHeight="1" spans="1:23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</row>
    <row r="1853" customHeight="1" spans="1:23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</row>
    <row r="1854" customHeight="1" spans="1:23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</row>
    <row r="1855" customHeight="1" spans="1:23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</row>
    <row r="1856" customHeight="1" spans="1:23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</row>
    <row r="1857" customHeight="1" spans="1:23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</row>
    <row r="1858" customHeight="1" spans="1:23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</row>
    <row r="1859" customHeight="1" spans="1:23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</row>
    <row r="1860" customHeight="1" spans="1:23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</row>
    <row r="1861" customHeight="1" spans="1:23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</row>
    <row r="1862" customHeight="1" spans="1:23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</row>
    <row r="1863" customHeight="1" spans="1:23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</row>
    <row r="1864" customHeight="1" spans="1:23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</row>
    <row r="1865" customHeight="1" spans="1:23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</row>
    <row r="1866" customHeight="1" spans="1:23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</row>
    <row r="1867" customHeight="1" spans="1:23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</row>
    <row r="1868" customHeight="1" spans="1:23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</row>
    <row r="1869" customHeight="1" spans="1:23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</row>
    <row r="1870" customHeight="1" spans="1:23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</row>
    <row r="1871" customHeight="1" spans="1:23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</row>
    <row r="1872" customHeight="1" spans="1:23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</row>
    <row r="1873" customHeight="1" spans="1:23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</row>
    <row r="1874" customHeight="1" spans="1:23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</row>
    <row r="1875" customHeight="1" spans="1:23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</row>
    <row r="1876" customHeight="1" spans="1:23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</row>
    <row r="1877" customHeight="1" spans="1:23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</row>
    <row r="1878" customHeight="1" spans="1:23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</row>
    <row r="1879" customHeight="1" spans="1:23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</row>
    <row r="1880" customHeight="1" spans="1:23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</row>
    <row r="1881" customHeight="1" spans="1:23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</row>
    <row r="1882" customHeight="1" spans="1:23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</row>
    <row r="1883" customHeight="1" spans="1:23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</row>
    <row r="1884" customHeight="1" spans="1:23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</row>
    <row r="1885" customHeight="1" spans="1:23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</row>
    <row r="1886" customHeight="1" spans="1:23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</row>
    <row r="1887" customHeight="1" spans="1:23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</row>
    <row r="1888" customHeight="1" spans="1:23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</row>
    <row r="1889" customHeight="1" spans="1:23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</row>
    <row r="1890" customHeight="1" spans="1:23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</row>
    <row r="1891" customHeight="1" spans="1:23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</row>
    <row r="1892" customHeight="1" spans="1:23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</row>
    <row r="1893" customHeight="1" spans="1:23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</row>
    <row r="1894" customHeight="1" spans="1:23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</row>
    <row r="1895" customHeight="1" spans="1:23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</row>
    <row r="1896" customHeight="1" spans="1:23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</row>
    <row r="1897" customHeight="1" spans="1:23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</row>
    <row r="1898" customHeight="1" spans="1:23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</row>
    <row r="1899" customHeight="1" spans="1:23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</row>
    <row r="1900" customHeight="1" spans="1:23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</row>
    <row r="1901" customHeight="1" spans="1:23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</row>
    <row r="1902" customHeight="1" spans="1:23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</row>
    <row r="1903" customHeight="1" spans="1:23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</row>
    <row r="1904" customHeight="1" spans="1:23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</row>
    <row r="1905" customHeight="1" spans="1:23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</row>
    <row r="1906" customHeight="1" spans="1:23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</row>
    <row r="1907" customHeight="1" spans="1:23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</row>
    <row r="1908" customHeight="1" spans="1:23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</row>
    <row r="1909" customHeight="1" spans="1:23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</row>
    <row r="1910" customHeight="1" spans="1:23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</row>
    <row r="1911" customHeight="1" spans="1:23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</row>
    <row r="1912" customHeight="1" spans="1:23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</row>
    <row r="1913" customHeight="1" spans="1:23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</row>
    <row r="1914" customHeight="1" spans="1:23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</row>
    <row r="1915" customHeight="1" spans="1:23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</row>
    <row r="1916" customHeight="1" spans="1:23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</row>
    <row r="1917" customHeight="1" spans="1:23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</row>
    <row r="1918" customHeight="1" spans="1:23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</row>
    <row r="1919" customHeight="1" spans="1:23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</row>
    <row r="1920" customHeight="1" spans="1:23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</row>
    <row r="1921" customHeight="1" spans="1:23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</row>
    <row r="1922" customHeight="1" spans="1:23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</row>
    <row r="1923" customHeight="1" spans="1:23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</row>
    <row r="1924" customHeight="1" spans="1:23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</row>
    <row r="1925" customHeight="1" spans="1:23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</row>
    <row r="1926" customHeight="1" spans="1:23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</row>
    <row r="1927" customHeight="1" spans="1:23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</row>
    <row r="1928" customHeight="1" spans="1:23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</row>
    <row r="1929" customHeight="1" spans="1:23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</row>
    <row r="1930" customHeight="1" spans="1:23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</row>
    <row r="1931" customHeight="1" spans="1:23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</row>
    <row r="1932" customHeight="1" spans="1:23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</row>
    <row r="1933" customHeight="1" spans="1:23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</row>
    <row r="1934" customHeight="1" spans="1:23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</row>
    <row r="1935" customHeight="1" spans="1:23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</row>
    <row r="1936" customHeight="1" spans="1:23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</row>
    <row r="1937" customHeight="1" spans="1:23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</row>
    <row r="1938" customHeight="1" spans="1:23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</row>
    <row r="1939" customHeight="1" spans="1:23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</row>
    <row r="1940" customHeight="1" spans="1:23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</row>
    <row r="1941" customHeight="1" spans="1:23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</row>
    <row r="1942" customHeight="1" spans="1:23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</row>
    <row r="1943" customHeight="1" spans="1:23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</row>
    <row r="1944" customHeight="1" spans="1:23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</row>
    <row r="1945" customHeight="1" spans="1:23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</row>
    <row r="1946" customHeight="1" spans="1:23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</row>
    <row r="1947" customHeight="1" spans="1:23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</row>
    <row r="1948" customHeight="1" spans="1:23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</row>
    <row r="1949" customHeight="1" spans="1:23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</row>
    <row r="1950" customHeight="1" spans="1:23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</row>
    <row r="1951" customHeight="1" spans="1:23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</row>
    <row r="1952" customHeight="1" spans="1:23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</row>
    <row r="1953" customHeight="1" spans="1:23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</row>
    <row r="1954" customHeight="1" spans="1:23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</row>
    <row r="1955" customHeight="1" spans="1:23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</row>
    <row r="1956" customHeight="1" spans="1:23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</row>
    <row r="1957" customHeight="1" spans="1:23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</row>
    <row r="1958" customHeight="1" spans="1:23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</row>
    <row r="1959" customHeight="1" spans="1:23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</row>
    <row r="1960" customHeight="1" spans="1:23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</row>
    <row r="1961" customHeight="1" spans="1:23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</row>
    <row r="1962" customHeight="1" spans="1:23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</row>
    <row r="1963" customHeight="1" spans="1:23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</row>
    <row r="1964" customHeight="1" spans="1:23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</row>
    <row r="1965" customHeight="1" spans="1:23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</row>
    <row r="1966" customHeight="1" spans="1:23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</row>
    <row r="1967" customHeight="1" spans="1:23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</row>
    <row r="1968" customHeight="1" spans="1:23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</row>
    <row r="1969" customHeight="1" spans="1:23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</row>
    <row r="1970" customHeight="1" spans="1:23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</row>
    <row r="1971" customHeight="1" spans="1:23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</row>
    <row r="1972" customHeight="1" spans="1:23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</row>
    <row r="1973" customHeight="1" spans="1:23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</row>
    <row r="1974" customHeight="1" spans="1:23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</row>
    <row r="1975" customHeight="1" spans="1:23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</row>
    <row r="1976" customHeight="1" spans="1:23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</row>
    <row r="1977" customHeight="1" spans="1:23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</row>
    <row r="1978" customHeight="1" spans="1:23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</row>
    <row r="1979" customHeight="1" spans="1:23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</row>
    <row r="1980" customHeight="1" spans="1:23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</row>
    <row r="1981" customHeight="1" spans="1:23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</row>
    <row r="1982" customHeight="1" spans="1:23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</row>
    <row r="1983" customHeight="1" spans="1:23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</row>
    <row r="1984" customHeight="1" spans="1:23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</row>
    <row r="1985" customHeight="1" spans="1:23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</row>
    <row r="1986" customHeight="1" spans="1:23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</row>
    <row r="1987" customHeight="1" spans="1:23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</row>
    <row r="1988" customHeight="1" spans="1:23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</row>
    <row r="1989" customHeight="1" spans="1:23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</row>
    <row r="1990" customHeight="1" spans="1:23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</row>
    <row r="1991" customHeight="1" spans="1:23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</row>
    <row r="1992" customHeight="1" spans="1:23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</row>
    <row r="1993" customHeight="1" spans="1:23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</row>
    <row r="1994" customHeight="1" spans="1:23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</row>
    <row r="1995" customHeight="1" spans="1:23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</row>
    <row r="1996" customHeight="1" spans="1:23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</row>
    <row r="1997" customHeight="1" spans="1:23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</row>
    <row r="1998" customHeight="1" spans="1:23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</row>
    <row r="1999" customHeight="1" spans="1:23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</row>
    <row r="2000" customHeight="1" spans="1:23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</row>
    <row r="2001" customHeight="1" spans="1:23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</row>
    <row r="2002" customHeight="1" spans="1:23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</row>
    <row r="2003" customHeight="1" spans="1:23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</row>
    <row r="2004" customHeight="1" spans="1:23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</row>
    <row r="2005" customHeight="1" spans="1:23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</row>
    <row r="2006" customHeight="1" spans="1:23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</row>
    <row r="2007" customHeight="1" spans="1:23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</row>
    <row r="2008" customHeight="1" spans="1:23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</row>
    <row r="2009" customHeight="1" spans="1:23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</row>
    <row r="2010" customHeight="1" spans="1:23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</row>
    <row r="2011" customHeight="1" spans="1:23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</row>
    <row r="2012" customHeight="1" spans="1:23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</row>
    <row r="2013" customHeight="1" spans="1:23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</row>
    <row r="2014" customHeight="1" spans="1:23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</row>
    <row r="2015" customHeight="1" spans="1:23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</row>
    <row r="2016" customHeight="1" spans="1:23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</row>
    <row r="2017" customHeight="1" spans="1:23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</row>
    <row r="2018" customHeight="1" spans="1:23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</row>
    <row r="2019" customHeight="1" spans="1:23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</row>
    <row r="2020" customHeight="1" spans="1:23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</row>
    <row r="2021" customHeight="1" spans="1:23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</row>
    <row r="2022" customHeight="1" spans="1:23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</row>
    <row r="2023" customHeight="1" spans="1:23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</row>
    <row r="2024" customHeight="1" spans="1:23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</row>
    <row r="2025" customHeight="1" spans="1:23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</row>
    <row r="2026" customHeight="1" spans="1:23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</row>
    <row r="2027" customHeight="1" spans="1:23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</row>
    <row r="2028" customHeight="1" spans="1:23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</row>
    <row r="2029" customHeight="1" spans="1:23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</row>
    <row r="2030" customHeight="1" spans="1:23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</row>
    <row r="2031" customHeight="1" spans="1:23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</row>
    <row r="2032" customHeight="1" spans="1:23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</row>
    <row r="2033" customHeight="1" spans="1:23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</row>
    <row r="2034" customHeight="1" spans="1:23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</row>
    <row r="2035" customHeight="1" spans="1:23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</row>
    <row r="2036" customHeight="1" spans="1:23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</row>
    <row r="2037" customHeight="1" spans="1:23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</row>
    <row r="2038" customHeight="1" spans="1:23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</row>
    <row r="2039" customHeight="1" spans="1:23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</row>
    <row r="2040" customHeight="1" spans="1:23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</row>
    <row r="2041" customHeight="1" spans="1:23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</row>
    <row r="2042" customHeight="1" spans="1:23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</row>
    <row r="2043" customHeight="1" spans="1:23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</row>
    <row r="2044" customHeight="1" spans="1:23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</row>
    <row r="2045" customHeight="1" spans="1:23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</row>
    <row r="2046" customHeight="1" spans="1:23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</row>
    <row r="2047" customHeight="1" spans="1:23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</row>
    <row r="2048" customHeight="1" spans="1:23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</row>
    <row r="2049" customHeight="1" spans="1:23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</row>
    <row r="2050" customHeight="1" spans="1:23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</row>
    <row r="2051" customHeight="1" spans="1:23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</row>
    <row r="2052" customHeight="1" spans="1:23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</row>
    <row r="2053" customHeight="1" spans="1:23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</row>
    <row r="2054" customHeight="1" spans="1:23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</row>
    <row r="2055" customHeight="1" spans="1:23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</row>
    <row r="2056" customHeight="1" spans="1:23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</row>
    <row r="2057" customHeight="1" spans="1:23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</row>
    <row r="2058" customHeight="1" spans="1:23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</row>
    <row r="2059" customHeight="1" spans="1:23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</row>
    <row r="2060" customHeight="1" spans="1:23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</row>
    <row r="2061" customHeight="1" spans="1:23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</row>
    <row r="2062" customHeight="1" spans="1:23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</row>
    <row r="2063" customHeight="1" spans="1:23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</row>
    <row r="2064" customHeight="1" spans="1:23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</row>
    <row r="2065" customHeight="1" spans="1:23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</row>
    <row r="2066" customHeight="1" spans="1:23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</row>
    <row r="2067" customHeight="1" spans="1:23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</row>
    <row r="2068" customHeight="1" spans="1:23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</row>
    <row r="2069" customHeight="1" spans="1:23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</row>
    <row r="2070" customHeight="1" spans="1:23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</row>
    <row r="2071" customHeight="1" spans="1:23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</row>
    <row r="2072" customHeight="1" spans="1:23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</row>
    <row r="2073" customHeight="1" spans="1:23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</row>
    <row r="2074" customHeight="1" spans="1:23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</row>
    <row r="2075" customHeight="1" spans="1:23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</row>
    <row r="2076" customHeight="1" spans="1:23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</row>
    <row r="2077" customHeight="1" spans="1:23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</row>
    <row r="2078" customHeight="1" spans="1:23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</row>
    <row r="2079" customHeight="1" spans="1:23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</row>
    <row r="2080" customHeight="1" spans="1:23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</row>
    <row r="2081" customHeight="1" spans="1:23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</row>
    <row r="2082" customHeight="1" spans="1:23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</row>
    <row r="2083" customHeight="1" spans="1:23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</row>
    <row r="2084" customHeight="1" spans="1:23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</row>
    <row r="2085" customHeight="1" spans="1:23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</row>
    <row r="2086" customHeight="1" spans="1:23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</row>
    <row r="2087" customHeight="1" spans="1:23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</row>
    <row r="2088" customHeight="1" spans="1:23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</row>
    <row r="2089" customHeight="1" spans="1:23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</row>
    <row r="2090" customHeight="1" spans="1:23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</row>
    <row r="2091" customHeight="1" spans="1:23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</row>
    <row r="2092" customHeight="1" spans="1:23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</row>
    <row r="2093" customHeight="1" spans="1:23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</row>
    <row r="2094" customHeight="1" spans="1:23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</row>
    <row r="2095" customHeight="1" spans="1:23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</row>
    <row r="2096" customHeight="1" spans="1:23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</row>
    <row r="2097" customHeight="1" spans="1:23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</row>
    <row r="2098" customHeight="1" spans="1:23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</row>
    <row r="2099" customHeight="1" spans="1:23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</row>
    <row r="2100" customHeight="1" spans="1:23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</row>
    <row r="2101" customHeight="1" spans="1:23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</row>
    <row r="2102" customHeight="1" spans="1:23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</row>
    <row r="2103" customHeight="1" spans="1:23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</row>
    <row r="2104" customHeight="1" spans="1:23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</row>
    <row r="2105" customHeight="1" spans="1:23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</row>
    <row r="2106" customHeight="1" spans="1:23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</row>
    <row r="2107" customHeight="1" spans="1:23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</row>
    <row r="2108" customHeight="1" spans="1:23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</row>
    <row r="2109" customHeight="1" spans="1:23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</row>
    <row r="2110" customHeight="1" spans="1:23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</row>
    <row r="2111" customHeight="1" spans="1:23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</row>
    <row r="2112" customHeight="1" spans="1:23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</row>
    <row r="2113" customHeight="1" spans="1:23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</row>
    <row r="2114" customHeight="1" spans="1:23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</row>
    <row r="2115" customHeight="1" spans="1:23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</row>
    <row r="2116" customHeight="1" spans="1:23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</row>
    <row r="2117" customHeight="1" spans="1:23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</row>
    <row r="2118" customHeight="1" spans="1:23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</row>
    <row r="2119" customHeight="1" spans="1:23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</row>
    <row r="2120" customHeight="1" spans="1:23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</row>
    <row r="2121" customHeight="1" spans="1:23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</row>
    <row r="2122" customHeight="1" spans="1:23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</row>
    <row r="2123" customHeight="1" spans="1:23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</row>
    <row r="2124" customHeight="1" spans="1:23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</row>
    <row r="2125" customHeight="1" spans="1:23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</row>
    <row r="2126" customHeight="1" spans="1:23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</row>
    <row r="2127" customHeight="1" spans="1:23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</row>
    <row r="2128" customHeight="1" spans="1:23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</row>
    <row r="2129" customHeight="1" spans="1:23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</row>
    <row r="2130" customHeight="1" spans="1:23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</row>
    <row r="2131" customHeight="1" spans="1:23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</row>
    <row r="2132" customHeight="1" spans="1:23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</row>
    <row r="2133" customHeight="1" spans="1:23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</row>
    <row r="2134" customHeight="1" spans="1:23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</row>
    <row r="2135" customHeight="1" spans="1:23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</row>
    <row r="2136" customHeight="1" spans="1:23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</row>
    <row r="2137" customHeight="1" spans="1:23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</row>
    <row r="2138" customHeight="1" spans="1:23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</row>
    <row r="2139" customHeight="1" spans="1:23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</row>
    <row r="2140" customHeight="1" spans="1:23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</row>
    <row r="2141" customHeight="1" spans="1:23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</row>
    <row r="2142" customHeight="1" spans="1:23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</row>
    <row r="2143" customHeight="1" spans="1:23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</row>
    <row r="2144" customHeight="1" spans="1:23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</row>
    <row r="2145" customHeight="1" spans="1:23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</row>
    <row r="2146" customHeight="1" spans="1:23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</row>
    <row r="2147" customHeight="1" spans="1:23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</row>
    <row r="2148" customHeight="1" spans="1:23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</row>
    <row r="2149" customHeight="1" spans="1:23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</row>
    <row r="2150" customHeight="1" spans="1:23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</row>
    <row r="2151" customHeight="1" spans="1:23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</row>
    <row r="2152" customHeight="1" spans="1:23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</row>
    <row r="2153" customHeight="1" spans="1:23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</row>
    <row r="2154" customHeight="1" spans="1:23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</row>
    <row r="2155" customHeight="1" spans="1:23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</row>
    <row r="2156" customHeight="1" spans="1:23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</row>
    <row r="2157" customHeight="1" spans="1:23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</row>
    <row r="2158" customHeight="1" spans="1:23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</row>
    <row r="2159" customHeight="1" spans="1:23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</row>
    <row r="2160" customHeight="1" spans="1:23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</row>
    <row r="2161" customHeight="1" spans="1:23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</row>
    <row r="2162" customHeight="1" spans="1:23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</row>
    <row r="2163" customHeight="1" spans="1:23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</row>
    <row r="2164" customHeight="1" spans="1:23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</row>
    <row r="2165" customHeight="1" spans="1:23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</row>
    <row r="2166" customHeight="1" spans="1:23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</row>
    <row r="2167" customHeight="1" spans="1:23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</row>
    <row r="2168" customHeight="1" spans="1:23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</row>
    <row r="2169" customHeight="1" spans="1:23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</row>
    <row r="2170" customHeight="1" spans="1:23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</row>
    <row r="2171" customHeight="1" spans="1:23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</row>
    <row r="2172" customHeight="1" spans="1:23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</row>
    <row r="2173" customHeight="1" spans="1:23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</row>
    <row r="2174" customHeight="1" spans="1:23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</row>
    <row r="2175" customHeight="1" spans="1:23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</row>
    <row r="2176" customHeight="1" spans="1:23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</row>
    <row r="2177" customHeight="1" spans="1:23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</row>
    <row r="2178" customHeight="1" spans="1:23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</row>
    <row r="2179" customHeight="1" spans="1:23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</row>
    <row r="2180" customHeight="1" spans="1:23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</row>
    <row r="2181" customHeight="1" spans="1:23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</row>
    <row r="2182" customHeight="1" spans="1:23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</row>
    <row r="2183" customHeight="1" spans="1:23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</row>
    <row r="2184" customHeight="1" spans="1:23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</row>
    <row r="2185" customHeight="1" spans="1:23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</row>
    <row r="2186" customHeight="1" spans="1:23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</row>
    <row r="2187" customHeight="1" spans="1:23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</row>
    <row r="2188" customHeight="1" spans="1:23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</row>
    <row r="2189" customHeight="1" spans="1:23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</row>
    <row r="2190" customHeight="1" spans="1:23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</row>
    <row r="2191" customHeight="1" spans="1:23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</row>
    <row r="2192" customHeight="1" spans="1:23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</row>
    <row r="2193" customHeight="1" spans="1:23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</row>
    <row r="2194" customHeight="1" spans="1:23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</row>
    <row r="2195" customHeight="1" spans="1:23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</row>
    <row r="2196" customHeight="1" spans="1:23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</row>
    <row r="2197" customHeight="1" spans="1:23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</row>
    <row r="2198" customHeight="1" spans="1:23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</row>
    <row r="2199" customHeight="1" spans="1:23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</row>
    <row r="2200" customHeight="1" spans="1:23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</row>
    <row r="2201" customHeight="1" spans="1:23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</row>
    <row r="2202" customHeight="1" spans="1:23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</row>
    <row r="2203" customHeight="1" spans="1:23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</row>
    <row r="2204" customHeight="1" spans="1:23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</row>
    <row r="2205" customHeight="1" spans="1:23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</row>
    <row r="2206" customHeight="1" spans="1:23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</row>
    <row r="2207" customHeight="1" spans="1:23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</row>
    <row r="2208" customHeight="1" spans="1:23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</row>
    <row r="2209" customHeight="1" spans="1:23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</row>
    <row r="2210" customHeight="1" spans="1:23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</row>
    <row r="2211" customHeight="1" spans="1:23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</row>
    <row r="2212" customHeight="1" spans="1:23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</row>
    <row r="2213" customHeight="1" spans="1:23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</row>
    <row r="2214" customHeight="1" spans="1:23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</row>
    <row r="2215" customHeight="1" spans="1:23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</row>
    <row r="2216" customHeight="1" spans="1:23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</row>
    <row r="2217" customHeight="1" spans="1:23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</row>
    <row r="2218" customHeight="1" spans="1:23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</row>
    <row r="2219" customHeight="1" spans="1:23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</row>
    <row r="2220" customHeight="1" spans="1:23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</row>
    <row r="2221" customHeight="1" spans="1:23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</row>
    <row r="2222" customHeight="1" spans="1:23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</row>
    <row r="2223" customHeight="1" spans="1:23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</row>
    <row r="2224" customHeight="1" spans="1:23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</row>
    <row r="2225" customHeight="1" spans="1:23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</row>
    <row r="2226" customHeight="1" spans="1:23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</row>
    <row r="2227" customHeight="1" spans="1:23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</row>
    <row r="2228" customHeight="1" spans="1:23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</row>
    <row r="2229" customHeight="1" spans="1:23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</row>
    <row r="2230" customHeight="1" spans="1:23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</row>
    <row r="2231" customHeight="1" spans="1:23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</row>
    <row r="2232" customHeight="1" spans="1:23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</row>
    <row r="2233" customHeight="1" spans="1:23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</row>
    <row r="2234" customHeight="1" spans="1:23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</row>
    <row r="2235" customHeight="1" spans="1:23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</row>
    <row r="2236" customHeight="1" spans="1:23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</row>
    <row r="2237" customHeight="1" spans="1:23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</row>
    <row r="2238" customHeight="1" spans="1:23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</row>
    <row r="2239" customHeight="1" spans="1:23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</row>
    <row r="2240" customHeight="1" spans="1:23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</row>
    <row r="2241" customHeight="1" spans="1:23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</row>
    <row r="2242" customHeight="1" spans="1:23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</row>
    <row r="2243" customHeight="1" spans="1:23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</row>
    <row r="2244" customHeight="1" spans="1:23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</row>
    <row r="2245" customHeight="1" spans="1:23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</row>
    <row r="2246" customHeight="1" spans="1:23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</row>
    <row r="2247" customHeight="1" spans="1:23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</row>
    <row r="2248" customHeight="1" spans="1:23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</row>
    <row r="2249" customHeight="1" spans="1:23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</row>
    <row r="2250" customHeight="1" spans="1:23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</row>
    <row r="2251" customHeight="1" spans="1:23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</row>
    <row r="2252" customHeight="1" spans="1:23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</row>
    <row r="2253" customHeight="1" spans="1:23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</row>
    <row r="2254" customHeight="1" spans="1:23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</row>
    <row r="2255" customHeight="1" spans="1:23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</row>
    <row r="2256" customHeight="1" spans="1:23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</row>
    <row r="2257" customHeight="1" spans="1:23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</row>
    <row r="2258" customHeight="1" spans="1:23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</row>
    <row r="2259" customHeight="1" spans="1:23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</row>
    <row r="2260" customHeight="1" spans="1:23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</row>
    <row r="2261" customHeight="1" spans="1:23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</row>
    <row r="2262" customHeight="1" spans="1:23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</row>
    <row r="2263" customHeight="1" spans="1:23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</row>
    <row r="2264" customHeight="1" spans="1:23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</row>
    <row r="2265" customHeight="1" spans="1:23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</row>
    <row r="2266" customHeight="1" spans="1:23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</row>
    <row r="2267" customHeight="1" spans="1:23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</row>
    <row r="2268" customHeight="1" spans="1:23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</row>
    <row r="2269" customHeight="1" spans="1:23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</row>
    <row r="2270" customHeight="1" spans="1:23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</row>
    <row r="2271" customHeight="1" spans="1:23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</row>
    <row r="2272" customHeight="1" spans="1:23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</row>
    <row r="2273" customHeight="1" spans="1:23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</row>
    <row r="2274" customHeight="1" spans="1:23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</row>
    <row r="2275" customHeight="1" spans="1:23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</row>
    <row r="2276" customHeight="1" spans="1:23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</row>
    <row r="2277" customHeight="1" spans="1:23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</row>
    <row r="2278" customHeight="1" spans="1:23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</row>
    <row r="2279" customHeight="1" spans="1:23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</row>
    <row r="2280" customHeight="1" spans="1:23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</row>
    <row r="2281" customHeight="1" spans="1:23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</row>
    <row r="2282" customHeight="1" spans="1:23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</row>
    <row r="2283" customHeight="1" spans="1:23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</row>
    <row r="2284" customHeight="1" spans="1:23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</row>
    <row r="2285" customHeight="1" spans="1:23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</row>
    <row r="2286" customHeight="1" spans="1:23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</row>
    <row r="2287" customHeight="1" spans="1:23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</row>
    <row r="2288" customHeight="1" spans="1:23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</row>
    <row r="2289" customHeight="1" spans="1:23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</row>
    <row r="2290" customHeight="1" spans="1:23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</row>
    <row r="2291" customHeight="1" spans="1:23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</row>
    <row r="2292" customHeight="1" spans="1:23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</row>
    <row r="2293" customHeight="1" spans="1:23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</row>
    <row r="2294" customHeight="1" spans="1:23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</row>
    <row r="2295" customHeight="1" spans="1:23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</row>
    <row r="2296" customHeight="1" spans="1:23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</row>
    <row r="2297" customHeight="1" spans="1:23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</row>
    <row r="2298" customHeight="1" spans="1:23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</row>
    <row r="2299" customHeight="1" spans="1:23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</row>
    <row r="2300" customHeight="1" spans="1:23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</row>
    <row r="2301" customHeight="1" spans="1:23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</row>
    <row r="2302" customHeight="1" spans="1:23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</row>
    <row r="2303" customHeight="1" spans="1:23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</row>
    <row r="2304" customHeight="1" spans="1:23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</row>
    <row r="2305" customHeight="1" spans="1:23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</row>
    <row r="2306" customHeight="1" spans="1:23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</row>
    <row r="2307" customHeight="1" spans="1:23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</row>
    <row r="2308" customHeight="1" spans="1:23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</row>
    <row r="2309" customHeight="1" spans="1:23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</row>
    <row r="2310" customHeight="1" spans="1:23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</row>
    <row r="2311" customHeight="1" spans="1:23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</row>
    <row r="2312" customHeight="1" spans="1:23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</row>
    <row r="2313" customHeight="1" spans="1:23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</row>
    <row r="2314" customHeight="1" spans="1:23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</row>
    <row r="2315" customHeight="1" spans="1:23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</row>
    <row r="2316" customHeight="1" spans="1:23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</row>
    <row r="2317" customHeight="1" spans="1:23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</row>
    <row r="2318" customHeight="1" spans="1:23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</row>
    <row r="2319" customHeight="1" spans="1:23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</row>
    <row r="2320" customHeight="1" spans="1:23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</row>
    <row r="2321" customHeight="1" spans="1:23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</row>
    <row r="2322" customHeight="1" spans="1:23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</row>
    <row r="2323" customHeight="1" spans="1:23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</row>
    <row r="2324" customHeight="1" spans="1:23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</row>
    <row r="2325" customHeight="1" spans="1:23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</row>
    <row r="2326" customHeight="1" spans="1:23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</row>
    <row r="2327" customHeight="1" spans="1:23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</row>
    <row r="2328" customHeight="1" spans="1:23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</row>
    <row r="2329" customHeight="1" spans="1:23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</row>
    <row r="2330" customHeight="1" spans="1:23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</row>
    <row r="2331" customHeight="1" spans="1:23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</row>
    <row r="2332" customHeight="1" spans="1:23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</row>
    <row r="2333" customHeight="1" spans="1:23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</row>
    <row r="2334" customHeight="1" spans="1:23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</row>
    <row r="2335" customHeight="1" spans="1:23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</row>
    <row r="2336" customHeight="1" spans="1:23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</row>
    <row r="2337" customHeight="1" spans="1:23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</row>
    <row r="2338" customHeight="1" spans="1:23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</row>
    <row r="2339" customHeight="1" spans="1:23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</row>
    <row r="2340" customHeight="1" spans="1:23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</row>
    <row r="2341" customHeight="1" spans="1:23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</row>
    <row r="2342" customHeight="1" spans="1:23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</row>
    <row r="2343" customHeight="1" spans="1:23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</row>
    <row r="2344" customHeight="1" spans="1:23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</row>
    <row r="2345" customHeight="1" spans="1:23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</row>
    <row r="2346" customHeight="1" spans="1:23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</row>
    <row r="2347" customHeight="1" spans="1:23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</row>
    <row r="2348" customHeight="1" spans="1:23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</row>
    <row r="2349" customHeight="1" spans="1:23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</row>
    <row r="2350" customHeight="1" spans="1:23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</row>
    <row r="2351" customHeight="1" spans="1:23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</row>
    <row r="2352" customHeight="1" spans="1:23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</row>
    <row r="2353" customHeight="1" spans="1:23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</row>
    <row r="2354" customHeight="1" spans="1:23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</row>
    <row r="2355" customHeight="1" spans="1:23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</row>
    <row r="2356" customHeight="1" spans="1:23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</row>
    <row r="2357" customHeight="1" spans="1:23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</row>
    <row r="2358" customHeight="1" spans="1:23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</row>
    <row r="2359" customHeight="1" spans="1:23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</row>
    <row r="2360" customHeight="1" spans="1:23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</row>
    <row r="2361" customHeight="1" spans="1:23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</row>
    <row r="2362" customHeight="1" spans="1:23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</row>
    <row r="2363" customHeight="1" spans="1:23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</row>
    <row r="2364" customHeight="1" spans="1:23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</row>
    <row r="2365" customHeight="1" spans="1:23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</row>
    <row r="2366" customHeight="1" spans="1:23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</row>
    <row r="2367" customHeight="1" spans="1:23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</row>
    <row r="2368" customHeight="1" spans="1:23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</row>
    <row r="2369" customHeight="1" spans="1:23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</row>
    <row r="2370" customHeight="1" spans="1:23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</row>
    <row r="2371" customHeight="1" spans="1:23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</row>
    <row r="2372" customHeight="1" spans="1:23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</row>
    <row r="2373" customHeight="1" spans="1:23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</row>
    <row r="2374" customHeight="1" spans="1:23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</row>
    <row r="2375" customHeight="1" spans="1:23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</row>
    <row r="2376" customHeight="1" spans="1:23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</row>
    <row r="2377" customHeight="1" spans="1:23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</row>
    <row r="2378" customHeight="1" spans="1:23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</row>
    <row r="2379" customHeight="1" spans="1:23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</row>
    <row r="2380" customHeight="1" spans="1:23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</row>
    <row r="2381" customHeight="1" spans="1:23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</row>
    <row r="2382" customHeight="1" spans="1:23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</row>
    <row r="2383" customHeight="1" spans="1:23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</row>
    <row r="2384" customHeight="1" spans="1:23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</row>
    <row r="2385" customHeight="1" spans="1:23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</row>
    <row r="2386" customHeight="1" spans="1:23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</row>
    <row r="2387" customHeight="1" spans="1:23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</row>
    <row r="2388" customHeight="1" spans="1:23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</row>
    <row r="2389" customHeight="1" spans="1:23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</row>
    <row r="2390" customHeight="1" spans="1:23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</row>
    <row r="2391" customHeight="1" spans="1:23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</row>
    <row r="2392" customHeight="1" spans="1:23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</row>
    <row r="2393" customHeight="1" spans="1:23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</row>
    <row r="2394" customHeight="1" spans="1:23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</row>
    <row r="2395" customHeight="1" spans="1:23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</row>
    <row r="2396" customHeight="1" spans="1:23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</row>
    <row r="2397" customHeight="1" spans="1:23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</row>
    <row r="2398" customHeight="1" spans="1:23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</row>
    <row r="2399" customHeight="1" spans="1:23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</row>
    <row r="2400" customHeight="1" spans="1:23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</row>
    <row r="2401" customHeight="1" spans="1:23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</row>
    <row r="2402" customHeight="1" spans="1:23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</row>
    <row r="2403" customHeight="1" spans="1:23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</row>
    <row r="2404" customHeight="1" spans="1:23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</row>
    <row r="2405" customHeight="1" spans="1:23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</row>
    <row r="2406" customHeight="1" spans="1:23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</row>
    <row r="2407" customHeight="1" spans="1:23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</row>
    <row r="2408" customHeight="1" spans="1:23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</row>
    <row r="2409" customHeight="1" spans="1:23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</row>
    <row r="2410" customHeight="1" spans="1:23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</row>
    <row r="2411" customHeight="1" spans="1:23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</row>
    <row r="2412" customHeight="1" spans="1:23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</row>
    <row r="2413" customHeight="1" spans="1:23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</row>
    <row r="2414" customHeight="1" spans="1:23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</row>
    <row r="2415" customHeight="1" spans="1:23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</row>
    <row r="2416" customHeight="1" spans="1:23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</row>
    <row r="2417" customHeight="1" spans="1:23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</row>
    <row r="2418" customHeight="1" spans="1:23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</row>
    <row r="2419" customHeight="1" spans="1:23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</row>
    <row r="2420" customHeight="1" spans="1:23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</row>
    <row r="2421" customHeight="1" spans="1:23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</row>
    <row r="2422" customHeight="1" spans="1:23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</row>
    <row r="2423" customHeight="1" spans="1:23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</row>
    <row r="2424" customHeight="1" spans="1:23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</row>
    <row r="2425" customHeight="1" spans="1:23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</row>
    <row r="2426" customHeight="1" spans="1:23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</row>
    <row r="2427" customHeight="1" spans="1:23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</row>
    <row r="2428" customHeight="1" spans="1:23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</row>
    <row r="2429" customHeight="1" spans="1:23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</row>
    <row r="2430" customHeight="1" spans="1:23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</row>
    <row r="2431" customHeight="1" spans="1:23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</row>
    <row r="2432" customHeight="1" spans="1:23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</row>
    <row r="2433" customHeight="1" spans="1:23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</row>
    <row r="2434" customHeight="1" spans="1:23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</row>
    <row r="2435" customHeight="1" spans="1:23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</row>
    <row r="2436" customHeight="1" spans="1:23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</row>
    <row r="2437" customHeight="1" spans="1:23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</row>
    <row r="2438" customHeight="1" spans="1:23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</row>
    <row r="2439" customHeight="1" spans="1:23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</row>
    <row r="2440" customHeight="1" spans="1:23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</row>
    <row r="2441" customHeight="1" spans="1:23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</row>
    <row r="2442" customHeight="1" spans="1:23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</row>
    <row r="2443" customHeight="1" spans="1:23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</row>
    <row r="2444" customHeight="1" spans="1:23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</row>
    <row r="2445" customHeight="1" spans="1:23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</row>
    <row r="2446" customHeight="1" spans="1:23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</row>
    <row r="2447" customHeight="1" spans="1:23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</row>
    <row r="2448" customHeight="1" spans="1:23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</row>
    <row r="2449" customHeight="1" spans="1:23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</row>
    <row r="2450" customHeight="1" spans="1:23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</row>
    <row r="2451" customHeight="1" spans="1:23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</row>
    <row r="2452" customHeight="1" spans="1:23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</row>
    <row r="2453" customHeight="1" spans="1:23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</row>
    <row r="2454" customHeight="1" spans="1:23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</row>
    <row r="2455" customHeight="1" spans="1:23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</row>
    <row r="2456" customHeight="1" spans="1:23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</row>
    <row r="2457" customHeight="1" spans="1:23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</row>
    <row r="2458" customHeight="1" spans="1:23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</row>
    <row r="2459" customHeight="1" spans="1:23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</row>
    <row r="2460" customHeight="1" spans="1:23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</row>
    <row r="2461" customHeight="1" spans="1:23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</row>
    <row r="2462" customHeight="1" spans="1:23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</row>
    <row r="2463" customHeight="1" spans="1:23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</row>
    <row r="2464" customHeight="1" spans="1:23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</row>
    <row r="2465" customHeight="1" spans="1:23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</row>
    <row r="2466" customHeight="1" spans="1:23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</row>
    <row r="2467" customHeight="1" spans="1:23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</row>
    <row r="2468" customHeight="1" spans="1:23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</row>
    <row r="2469" customHeight="1" spans="1:23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</row>
    <row r="2470" customHeight="1" spans="1:23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</row>
    <row r="2471" customHeight="1" spans="1:23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</row>
    <row r="2472" customHeight="1" spans="1:23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</row>
    <row r="2473" customHeight="1" spans="1:23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</row>
    <row r="2474" customHeight="1" spans="1:23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</row>
    <row r="2475" customHeight="1" spans="1:23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</row>
    <row r="2476" customHeight="1" spans="1:23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</row>
    <row r="2477" customHeight="1" spans="1:23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</row>
    <row r="2478" customHeight="1" spans="1:23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</row>
    <row r="2479" customHeight="1" spans="1:23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</row>
    <row r="2480" customHeight="1" spans="1:23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</row>
    <row r="2481" customHeight="1" spans="1:23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</row>
    <row r="2482" customHeight="1" spans="1:23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</row>
    <row r="2483" customHeight="1" spans="1:23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</row>
    <row r="2484" customHeight="1" spans="1:23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</row>
    <row r="2485" customHeight="1" spans="1:23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</row>
    <row r="2486" customHeight="1" spans="1:23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</row>
    <row r="2487" customHeight="1" spans="1:23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</row>
    <row r="2488" customHeight="1" spans="1:23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</row>
    <row r="2489" customHeight="1" spans="1:23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</row>
    <row r="2490" customHeight="1" spans="1:23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</row>
    <row r="2491" customHeight="1" spans="1:23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</row>
    <row r="2492" customHeight="1" spans="1:23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</row>
    <row r="2493" customHeight="1" spans="1:23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</row>
    <row r="2494" customHeight="1" spans="1:23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</row>
    <row r="2495" customHeight="1" spans="1:23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</row>
    <row r="2496" customHeight="1" spans="1:23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</row>
    <row r="2497" customHeight="1" spans="1:23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</row>
    <row r="2498" customHeight="1" spans="1:23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</row>
    <row r="2499" customHeight="1" spans="1:23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</row>
    <row r="2500" customHeight="1" spans="1:23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</row>
    <row r="2501" customHeight="1" spans="1:23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</row>
    <row r="2502" customHeight="1" spans="1:23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</row>
    <row r="2503" customHeight="1" spans="1:23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</row>
    <row r="2504" customHeight="1" spans="1:23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</row>
    <row r="2505" customHeight="1" spans="1:23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</row>
    <row r="2506" customHeight="1" spans="1:23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</row>
    <row r="2507" customHeight="1" spans="1:23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</row>
    <row r="2508" customHeight="1" spans="1:23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</row>
    <row r="2509" customHeight="1" spans="1:23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</row>
    <row r="2510" customHeight="1" spans="1:23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</row>
    <row r="2511" customHeight="1" spans="1:23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</row>
    <row r="2512" customHeight="1" spans="1:23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</row>
    <row r="2513" customHeight="1" spans="1:23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</row>
    <row r="2514" customHeight="1" spans="1:23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</row>
    <row r="2515" customHeight="1" spans="1:23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</row>
    <row r="2516" customHeight="1" spans="1:23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</row>
    <row r="2517" customHeight="1" spans="1:23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</row>
    <row r="2518" customHeight="1" spans="1:23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</row>
    <row r="2519" customHeight="1" spans="1:23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</row>
    <row r="2520" customHeight="1" spans="1:23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</row>
    <row r="2521" customHeight="1" spans="1:23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</row>
    <row r="2522" customHeight="1" spans="1:23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</row>
    <row r="2523" customHeight="1" spans="1:23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</row>
    <row r="2524" customHeight="1" spans="1:23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</row>
    <row r="2525" customHeight="1" spans="1:23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</row>
    <row r="2526" customHeight="1" spans="1:23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</row>
    <row r="2527" customHeight="1" spans="1:23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</row>
    <row r="2528" customHeight="1" spans="1:23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</row>
    <row r="2529" customHeight="1" spans="1:23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</row>
    <row r="2530" customHeight="1" spans="1:23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</row>
    <row r="2531" customHeight="1" spans="1:23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</row>
    <row r="2532" customHeight="1" spans="1:23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</row>
    <row r="2533" customHeight="1" spans="1:23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</row>
    <row r="2534" customHeight="1" spans="1:23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</row>
    <row r="2535" customHeight="1" spans="1:23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</row>
    <row r="2536" customHeight="1" spans="1:23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</row>
    <row r="2537" customHeight="1" spans="1:23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</row>
    <row r="2538" customHeight="1" spans="1:23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</row>
    <row r="2539" customHeight="1" spans="1:23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</row>
    <row r="2540" customHeight="1" spans="1:23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</row>
    <row r="2541" customHeight="1" spans="1:23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</row>
    <row r="2542" customHeight="1" spans="1:23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</row>
    <row r="2543" customHeight="1" spans="1:23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</row>
    <row r="2544" customHeight="1" spans="1:23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</row>
    <row r="2545" customHeight="1" spans="1:23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</row>
    <row r="2546" customHeight="1" spans="1:23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</row>
    <row r="2547" customHeight="1" spans="1:23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</row>
    <row r="2548" customHeight="1" spans="1:23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</row>
    <row r="2549" customHeight="1" spans="1:23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</row>
    <row r="2550" customHeight="1" spans="1:23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</row>
    <row r="2551" customHeight="1" spans="1:23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</row>
    <row r="2552" customHeight="1" spans="1:23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</row>
    <row r="2553" customHeight="1" spans="1:23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</row>
    <row r="2554" customHeight="1" spans="1:23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</row>
    <row r="2555" customHeight="1" spans="1:23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</row>
    <row r="2556" customHeight="1" spans="1:23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</row>
    <row r="2557" customHeight="1" spans="1:23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</row>
    <row r="2558" customHeight="1" spans="1:23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</row>
    <row r="2559" customHeight="1" spans="1:23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</row>
    <row r="2560" customHeight="1" spans="1:23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</row>
    <row r="2561" customHeight="1" spans="1:23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</row>
    <row r="2562" customHeight="1" spans="1:23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</row>
    <row r="2563" customHeight="1" spans="1:23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</row>
    <row r="2564" customHeight="1" spans="1:23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</row>
    <row r="2565" customHeight="1" spans="1:23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</row>
    <row r="2566" customHeight="1" spans="1:23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</row>
    <row r="2567" customHeight="1" spans="1:23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</row>
    <row r="2568" customHeight="1" spans="1:23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</row>
    <row r="2569" customHeight="1" spans="1:23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</row>
    <row r="2570" customHeight="1" spans="1:23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</row>
    <row r="2571" customHeight="1" spans="1:23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</row>
    <row r="2572" customHeight="1" spans="1:23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</row>
    <row r="2573" customHeight="1" spans="1:23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</row>
    <row r="2574" customHeight="1" spans="1:23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</row>
    <row r="2575" customHeight="1" spans="1:23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</row>
    <row r="2576" customHeight="1" spans="1:23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</row>
    <row r="2577" customHeight="1" spans="1:23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</row>
    <row r="2578" customHeight="1" spans="1:23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</row>
    <row r="2579" customHeight="1" spans="1:23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</row>
    <row r="2580" customHeight="1" spans="1:23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</row>
    <row r="2581" customHeight="1" spans="1:23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</row>
    <row r="2582" customHeight="1" spans="1:23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</row>
    <row r="2583" customHeight="1" spans="1:23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</row>
    <row r="2584" customHeight="1" spans="1:23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</row>
    <row r="2585" customHeight="1" spans="1:23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</row>
    <row r="2586" customHeight="1" spans="1:23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</row>
    <row r="2587" customHeight="1" spans="1:23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</row>
    <row r="2588" customHeight="1" spans="1:23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</row>
    <row r="2589" customHeight="1" spans="1:23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</row>
    <row r="2590" customHeight="1" spans="1:23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</row>
    <row r="2591" customHeight="1" spans="1:23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</row>
    <row r="2592" customHeight="1" spans="1:23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</row>
    <row r="2593" customHeight="1" spans="1:23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</row>
    <row r="2594" customHeight="1" spans="1:23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</row>
    <row r="2595" customHeight="1" spans="1:23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</row>
    <row r="2596" customHeight="1" spans="1:23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</row>
    <row r="2597" customHeight="1" spans="1:23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</row>
    <row r="2598" customHeight="1" spans="1:23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</row>
    <row r="2599" customHeight="1" spans="1:23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</row>
    <row r="2600" customHeight="1" spans="1:23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</row>
    <row r="2601" customHeight="1" spans="1:23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</row>
    <row r="2602" customHeight="1" spans="1:23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</row>
    <row r="2603" customHeight="1" spans="1:23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</row>
    <row r="2604" customHeight="1" spans="1:23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</row>
    <row r="2605" customHeight="1" spans="1:23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</row>
    <row r="2606" customHeight="1" spans="1:23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</row>
    <row r="2607" customHeight="1" spans="1:23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</row>
    <row r="2608" customHeight="1" spans="1:23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</row>
    <row r="2609" customHeight="1" spans="1:23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</row>
    <row r="2610" customHeight="1" spans="1:23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</row>
    <row r="2611" customHeight="1" spans="1:23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</row>
    <row r="2612" customHeight="1" spans="1:23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</row>
    <row r="2613" customHeight="1" spans="1:23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</row>
    <row r="2614" customHeight="1" spans="1:23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</row>
    <row r="2615" customHeight="1" spans="1:23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</row>
    <row r="2616" customHeight="1" spans="1:23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</row>
    <row r="2617" customHeight="1" spans="1:23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</row>
    <row r="2618" customHeight="1" spans="1:23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</row>
    <row r="2619" customHeight="1" spans="1:23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</row>
    <row r="2620" customHeight="1" spans="1:23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</row>
    <row r="2621" customHeight="1" spans="1:23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</row>
    <row r="2622" customHeight="1" spans="1:23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</row>
    <row r="2623" customHeight="1" spans="1:23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</row>
    <row r="2624" customHeight="1" spans="1:23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</row>
    <row r="2625" customHeight="1" spans="1:23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</row>
    <row r="2626" customHeight="1" spans="1:23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</row>
    <row r="2627" customHeight="1" spans="1:23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</row>
    <row r="2628" customHeight="1" spans="1:23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</row>
    <row r="2629" customHeight="1" spans="1:23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</row>
    <row r="2630" customHeight="1" spans="1:23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</row>
    <row r="2631" customHeight="1" spans="1:23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</row>
    <row r="2632" customHeight="1" spans="1:23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</row>
    <row r="2633" customHeight="1" spans="1:23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</row>
    <row r="2634" customHeight="1" spans="1:23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</row>
    <row r="2635" customHeight="1" spans="1:23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</row>
    <row r="2636" customHeight="1" spans="1:23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</row>
    <row r="2637" customHeight="1" spans="1:23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</row>
    <row r="2638" customHeight="1" spans="1:23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</row>
    <row r="2639" customHeight="1" spans="1:23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</row>
    <row r="2640" customHeight="1" spans="1:23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</row>
    <row r="2641" customHeight="1" spans="1:23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</row>
    <row r="2642" customHeight="1" spans="1:23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</row>
    <row r="2643" customHeight="1" spans="1:23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</row>
    <row r="2644" customHeight="1" spans="1:23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</row>
    <row r="2645" customHeight="1" spans="1:23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</row>
    <row r="2646" customHeight="1" spans="1:23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</row>
    <row r="2647" customHeight="1" spans="1:23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</row>
    <row r="2648" customHeight="1" spans="1:23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</row>
    <row r="2649" customHeight="1" spans="1:23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</row>
    <row r="2650" customHeight="1" spans="1:23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</row>
    <row r="2651" customHeight="1" spans="1:23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</row>
    <row r="2652" customHeight="1" spans="1:23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</row>
    <row r="2653" customHeight="1" spans="1:23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</row>
    <row r="2654" customHeight="1" spans="1:23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</row>
    <row r="2655" customHeight="1" spans="1:23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</row>
    <row r="2656" customHeight="1" spans="1:23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</row>
    <row r="2657" customHeight="1" spans="1:23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</row>
    <row r="2658" customHeight="1" spans="1:23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</row>
    <row r="2659" customHeight="1" spans="1:23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</row>
    <row r="2660" customHeight="1" spans="1:23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</row>
    <row r="2661" customHeight="1" spans="1:23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</row>
    <row r="2662" customHeight="1" spans="1:23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</row>
    <row r="2663" customHeight="1" spans="1:23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</row>
    <row r="2664" customHeight="1" spans="1:23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</row>
    <row r="2665" customHeight="1" spans="1:23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</row>
    <row r="2666" customHeight="1" spans="1:23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</row>
    <row r="2667" customHeight="1" spans="1:23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</row>
    <row r="2668" customHeight="1" spans="1:23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</row>
    <row r="2669" customHeight="1" spans="1:23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</row>
    <row r="2670" customHeight="1" spans="1:23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</row>
    <row r="2671" customHeight="1" spans="1:23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</row>
    <row r="2672" customHeight="1" spans="1:23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</row>
    <row r="2673" customHeight="1" spans="1:23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</row>
    <row r="2674" customHeight="1" spans="1:23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</row>
    <row r="2675" customHeight="1" spans="1:23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</row>
    <row r="2676" customHeight="1" spans="1:23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</row>
    <row r="2677" customHeight="1" spans="1:23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</row>
    <row r="2678" customHeight="1" spans="1:23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</row>
    <row r="2679" customHeight="1" spans="1:23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</row>
    <row r="2680" customHeight="1" spans="1:23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</row>
    <row r="2681" customHeight="1" spans="1:23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</row>
    <row r="2682" customHeight="1" spans="1:23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</row>
    <row r="2683" customHeight="1" spans="1:23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</row>
    <row r="2684" customHeight="1" spans="1:23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</row>
    <row r="2685" customHeight="1" spans="1:23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</row>
    <row r="2686" customHeight="1" spans="1:23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</row>
    <row r="2687" customHeight="1" spans="1:23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</row>
    <row r="2688" customHeight="1" spans="1:23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</row>
    <row r="2689" customHeight="1" spans="1:23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</row>
    <row r="2690" customHeight="1" spans="1:23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</row>
    <row r="2691" customHeight="1" spans="1:23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</row>
    <row r="2692" customHeight="1" spans="1:23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</row>
    <row r="2693" customHeight="1" spans="1:23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</row>
    <row r="2694" customHeight="1" spans="1:23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</row>
    <row r="2695" customHeight="1" spans="1:23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</row>
    <row r="2696" customHeight="1" spans="1:23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</row>
    <row r="2697" customHeight="1" spans="1:23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</row>
    <row r="2698" customHeight="1" spans="1:23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</row>
    <row r="2699" customHeight="1" spans="1:23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</row>
    <row r="2700" customHeight="1" spans="1:23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</row>
    <row r="2701" customHeight="1" spans="1:23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</row>
    <row r="2702" customHeight="1" spans="1:23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</row>
    <row r="2703" customHeight="1" spans="1:23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</row>
    <row r="2704" customHeight="1" spans="1:23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</row>
    <row r="2705" customHeight="1" spans="1:23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</row>
    <row r="2706" customHeight="1" spans="1:23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</row>
    <row r="2707" customHeight="1" spans="1:23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</row>
    <row r="2708" customHeight="1" spans="1:23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</row>
    <row r="2709" customHeight="1" spans="1:23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</row>
    <row r="2710" customHeight="1" spans="1:23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</row>
    <row r="2711" customHeight="1" spans="1:23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</row>
    <row r="2712" customHeight="1" spans="1:23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</row>
    <row r="2713" customHeight="1" spans="1:23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</row>
    <row r="2714" customHeight="1" spans="1:23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</row>
    <row r="2715" customHeight="1" spans="1:23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</row>
    <row r="2716" customHeight="1" spans="1:23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</row>
    <row r="2717" customHeight="1" spans="1:23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</row>
    <row r="2718" customHeight="1" spans="1:23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</row>
    <row r="2719" customHeight="1" spans="1:23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</row>
    <row r="2720" customHeight="1" spans="1:23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</row>
    <row r="2721" customHeight="1" spans="1:23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</row>
    <row r="2722" customHeight="1" spans="1:23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</row>
    <row r="2723" customHeight="1" spans="1:23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</row>
    <row r="2724" customHeight="1" spans="1:23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</row>
    <row r="2725" customHeight="1" spans="1:23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</row>
    <row r="2726" customHeight="1" spans="1:23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</row>
    <row r="2727" customHeight="1" spans="1:23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</row>
    <row r="2728" customHeight="1" spans="1:23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</row>
    <row r="2729" customHeight="1" spans="1:23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</row>
    <row r="2730" customHeight="1" spans="1:23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</row>
    <row r="2731" customHeight="1" spans="1:23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</row>
    <row r="2732" customHeight="1" spans="1:23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</row>
    <row r="2733" customHeight="1" spans="1:23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</row>
    <row r="2734" customHeight="1" spans="1:23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</row>
    <row r="2735" customHeight="1" spans="1:23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</row>
    <row r="2736" customHeight="1" spans="1:23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</row>
    <row r="2737" customHeight="1" spans="1:23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</row>
    <row r="2738" customHeight="1" spans="1:23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</row>
    <row r="2739" customHeight="1" spans="1:23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</row>
    <row r="2740" customHeight="1" spans="1:23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</row>
    <row r="2741" customHeight="1" spans="1:23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</row>
    <row r="2742" customHeight="1" spans="1:23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</row>
    <row r="2743" customHeight="1" spans="1:23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</row>
    <row r="2744" customHeight="1" spans="1:23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</row>
    <row r="2745" customHeight="1" spans="1:23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</row>
    <row r="2746" customHeight="1" spans="1:23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</row>
    <row r="2747" customHeight="1" spans="1:23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</row>
    <row r="2748" customHeight="1" spans="1:23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</row>
    <row r="2749" customHeight="1" spans="1:23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</row>
    <row r="2750" customHeight="1" spans="1:23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</row>
    <row r="2751" customHeight="1" spans="1:23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</row>
    <row r="2752" customHeight="1" spans="1:23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</row>
    <row r="2753" customHeight="1" spans="1:23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</row>
    <row r="2754" customHeight="1" spans="1:23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</row>
    <row r="2755" customHeight="1" spans="1:23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</row>
    <row r="2756" customHeight="1" spans="1:23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</row>
    <row r="2757" customHeight="1" spans="1:23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</row>
    <row r="2758" customHeight="1" spans="1:23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</row>
    <row r="2759" customHeight="1" spans="1:23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</row>
    <row r="2760" customHeight="1" spans="1:23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</row>
    <row r="2761" customHeight="1" spans="1:23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</row>
    <row r="2762" customHeight="1" spans="1:23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</row>
    <row r="2763" customHeight="1" spans="1:23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</row>
    <row r="2764" customHeight="1" spans="1:23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</row>
    <row r="2765" customHeight="1" spans="1:23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</row>
    <row r="2766" customHeight="1" spans="1:23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</row>
    <row r="2767" customHeight="1" spans="1:23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</row>
    <row r="2768" customHeight="1" spans="1:23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</row>
    <row r="2769" customHeight="1" spans="1:23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</row>
    <row r="2770" customHeight="1" spans="1:23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</row>
    <row r="2771" customHeight="1" spans="1:23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</row>
    <row r="2772" customHeight="1" spans="1:23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</row>
    <row r="2773" customHeight="1" spans="1:23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</row>
    <row r="2774" customHeight="1" spans="1:23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</row>
    <row r="2775" customHeight="1" spans="1:23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</row>
    <row r="2776" customHeight="1" spans="1:23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</row>
    <row r="2777" customHeight="1" spans="1:23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</row>
    <row r="2778" customHeight="1" spans="1:23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</row>
    <row r="2779" customHeight="1" spans="1:23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</row>
    <row r="2780" customHeight="1" spans="1:23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</row>
    <row r="2781" customHeight="1" spans="1:23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</row>
    <row r="2782" customHeight="1" spans="1:23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</row>
    <row r="2783" customHeight="1" spans="1:23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</row>
    <row r="2784" customHeight="1" spans="1:23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</row>
    <row r="2785" customHeight="1" spans="1:23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</row>
    <row r="2786" customHeight="1" spans="1:23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</row>
    <row r="2787" customHeight="1" spans="1:23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</row>
    <row r="2788" customHeight="1" spans="1:23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</row>
    <row r="2789" customHeight="1" spans="1:23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</row>
    <row r="2790" customHeight="1" spans="1:23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</row>
    <row r="2791" customHeight="1" spans="1:23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</row>
    <row r="2792" customHeight="1" spans="1:23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</row>
    <row r="2793" customHeight="1" spans="1:23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</row>
    <row r="2794" customHeight="1" spans="1:23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</row>
    <row r="2795" customHeight="1" spans="1:23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</row>
    <row r="2796" customHeight="1" spans="1:23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</row>
    <row r="2797" customHeight="1" spans="1:23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</row>
    <row r="2798" customHeight="1" spans="1:23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</row>
    <row r="2799" customHeight="1" spans="1:23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</row>
    <row r="2800" customHeight="1" spans="1:23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</row>
    <row r="2801" customHeight="1" spans="1:23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</row>
    <row r="2802" customHeight="1" spans="1:23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</row>
    <row r="2803" customHeight="1" spans="1:23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</row>
    <row r="2804" customHeight="1" spans="1:23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</row>
    <row r="2805" customHeight="1" spans="1:23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</row>
    <row r="2806" customHeight="1" spans="1:23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</row>
    <row r="2807" customHeight="1" spans="1:23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</row>
    <row r="2808" customHeight="1" spans="1:23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</row>
    <row r="2809" customHeight="1" spans="1:23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</row>
    <row r="2810" customHeight="1" spans="1:23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</row>
    <row r="2811" customHeight="1" spans="1:23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</row>
    <row r="2812" customHeight="1" spans="1:23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</row>
    <row r="2813" customHeight="1" spans="1:23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</row>
    <row r="2814" customHeight="1" spans="1:23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</row>
    <row r="2815" customHeight="1" spans="1:23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</row>
    <row r="2816" customHeight="1" spans="1:23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</row>
    <row r="2817" customHeight="1" spans="1:23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</row>
    <row r="2818" customHeight="1" spans="1:23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</row>
    <row r="2819" customHeight="1" spans="1:23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</row>
    <row r="2820" customHeight="1" spans="1:23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</row>
    <row r="2821" customHeight="1" spans="1:23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</row>
    <row r="2822" customHeight="1" spans="1:23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</row>
    <row r="2823" customHeight="1" spans="1:23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</row>
    <row r="2824" customHeight="1" spans="1:23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</row>
    <row r="2825" customHeight="1" spans="1:23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</row>
    <row r="2826" customHeight="1" spans="1:23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</row>
    <row r="2827" customHeight="1" spans="1:23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</row>
    <row r="2828" customHeight="1" spans="1:23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</row>
    <row r="2829" customHeight="1" spans="1:23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</row>
    <row r="2830" customHeight="1" spans="1:23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</row>
    <row r="2831" customHeight="1" spans="1:23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</row>
    <row r="2832" customHeight="1" spans="1:23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</row>
    <row r="2833" customHeight="1" spans="1:23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</row>
    <row r="2834" customHeight="1" spans="1:23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</row>
    <row r="2835" customHeight="1" spans="1:23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</row>
    <row r="2836" customHeight="1" spans="1:23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</row>
    <row r="2837" customHeight="1" spans="1:23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</row>
    <row r="2838" customHeight="1" spans="1:23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</row>
    <row r="2839" customHeight="1" spans="1:23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</row>
    <row r="2840" customHeight="1" spans="1:23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</row>
    <row r="2841" customHeight="1" spans="1:23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</row>
    <row r="2842" customHeight="1" spans="1:23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</row>
    <row r="2843" customHeight="1" spans="1:23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</row>
    <row r="2844" customHeight="1" spans="1:23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</row>
    <row r="2845" customHeight="1" spans="1:23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</row>
    <row r="2846" customHeight="1" spans="1:23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</row>
    <row r="2847" customHeight="1" spans="1:23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</row>
    <row r="2848" customHeight="1" spans="1:23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</row>
    <row r="2849" customHeight="1" spans="1:23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</row>
    <row r="2850" customHeight="1" spans="1:23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</row>
    <row r="2851" customHeight="1" spans="1:23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</row>
    <row r="2852" customHeight="1" spans="1:23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</row>
    <row r="2853" customHeight="1" spans="1:23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</row>
    <row r="2854" customHeight="1" spans="1:23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</row>
    <row r="2855" customHeight="1" spans="1:23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</row>
    <row r="2856" customHeight="1" spans="1:23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</row>
    <row r="2857" customHeight="1" spans="1:23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</row>
    <row r="2858" customHeight="1" spans="1:23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</row>
    <row r="2859" customHeight="1" spans="1:23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</row>
    <row r="2860" customHeight="1" spans="1:23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</row>
    <row r="2861" customHeight="1" spans="1:23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</row>
    <row r="2862" customHeight="1" spans="1:23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</row>
    <row r="2863" customHeight="1" spans="1:23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</row>
    <row r="2864" customHeight="1" spans="1:23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</row>
    <row r="2865" customHeight="1" spans="1:23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</row>
    <row r="2866" customHeight="1" spans="1:23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</row>
    <row r="2867" customHeight="1" spans="1:23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</row>
    <row r="2868" customHeight="1" spans="1:23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</row>
    <row r="2869" customHeight="1" spans="1:23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</row>
    <row r="2870" customHeight="1" spans="1:23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</row>
    <row r="2871" customHeight="1" spans="1:23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</row>
    <row r="2872" customHeight="1" spans="1:23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</row>
    <row r="2873" customHeight="1" spans="1:23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</row>
    <row r="2874" customHeight="1" spans="1:23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</row>
    <row r="2875" customHeight="1" spans="1:23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</row>
    <row r="2876" customHeight="1" spans="1:23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</row>
    <row r="2877" customHeight="1" spans="1:23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</row>
    <row r="2878" customHeight="1" spans="1:23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</row>
    <row r="2879" customHeight="1" spans="1:23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</row>
    <row r="2880" customHeight="1" spans="1:23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</row>
    <row r="2881" customHeight="1" spans="1:23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</row>
    <row r="2882" customHeight="1" spans="1:23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</row>
    <row r="2883" customHeight="1" spans="1:23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</row>
    <row r="2884" customHeight="1" spans="1:23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</row>
    <row r="2885" customHeight="1" spans="1:23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</row>
    <row r="2886" customHeight="1" spans="1:23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</row>
    <row r="2887" customHeight="1" spans="1:23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</row>
    <row r="2888" customHeight="1" spans="1:23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</row>
    <row r="2889" customHeight="1" spans="1:23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</row>
    <row r="2890" customHeight="1" spans="1:23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</row>
    <row r="2891" customHeight="1" spans="1:23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</row>
    <row r="2892" customHeight="1" spans="1:23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</row>
    <row r="2893" customHeight="1" spans="1:23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</row>
    <row r="2894" customHeight="1" spans="1:23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</row>
    <row r="2895" customHeight="1" spans="1:23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</row>
    <row r="2896" customHeight="1" spans="1:23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</row>
    <row r="2897" customHeight="1" spans="1:23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</row>
    <row r="2898" customHeight="1" spans="1:23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</row>
    <row r="2899" customHeight="1" spans="1:23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</row>
    <row r="2900" customHeight="1" spans="1:23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</row>
    <row r="2901" customHeight="1" spans="1:23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</row>
    <row r="2902" customHeight="1" spans="1:23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</row>
    <row r="2903" customHeight="1" spans="1:23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</row>
    <row r="2904" customHeight="1" spans="1:23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</row>
    <row r="2905" customHeight="1" spans="1:23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</row>
    <row r="2906" customHeight="1" spans="1:23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</row>
    <row r="2907" customHeight="1" spans="1:23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</row>
    <row r="2908" customHeight="1" spans="1:23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</row>
    <row r="2909" customHeight="1" spans="1:23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</row>
    <row r="2910" customHeight="1" spans="1:23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</row>
    <row r="2911" customHeight="1" spans="1:23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</row>
    <row r="2912" customHeight="1" spans="1:23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</row>
    <row r="2913" customHeight="1" spans="1:23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</row>
    <row r="2914" customHeight="1" spans="1:23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</row>
    <row r="2915" customHeight="1" spans="1:23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</row>
    <row r="2916" customHeight="1" spans="1:23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</row>
    <row r="2917" customHeight="1" spans="1:23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</row>
    <row r="2918" customHeight="1" spans="1:23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</row>
    <row r="2919" customHeight="1" spans="1:23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</row>
    <row r="2920" customHeight="1" spans="1:23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</row>
    <row r="2921" customHeight="1" spans="1:23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</row>
    <row r="2922" customHeight="1" spans="1:23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</row>
    <row r="2923" customHeight="1" spans="1:23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</row>
    <row r="2924" customHeight="1" spans="1:23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</row>
    <row r="2925" customHeight="1" spans="1:23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</row>
    <row r="2926" customHeight="1" spans="1:23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</row>
    <row r="2927" customHeight="1" spans="1:23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</row>
    <row r="2928" customHeight="1" spans="1:23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</row>
    <row r="2929" customHeight="1" spans="1:23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</row>
    <row r="2930" customHeight="1" spans="1:23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</row>
    <row r="2931" customHeight="1" spans="1:23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</row>
    <row r="2932" customHeight="1" spans="1:23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</row>
    <row r="2933" customHeight="1" spans="1:23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</row>
    <row r="2934" customHeight="1" spans="1:23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</row>
    <row r="2935" customHeight="1" spans="1:23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</row>
    <row r="2936" customHeight="1" spans="1:23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</row>
    <row r="2937" customHeight="1" spans="1:23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</row>
    <row r="2938" customHeight="1" spans="1:23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</row>
    <row r="2939" customHeight="1" spans="1:23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</row>
    <row r="2940" customHeight="1" spans="1:23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</row>
    <row r="2941" customHeight="1" spans="1:23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</row>
    <row r="2942" customHeight="1" spans="1:23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</row>
    <row r="2943" customHeight="1" spans="1:23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</row>
    <row r="2944" customHeight="1" spans="1:23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</row>
    <row r="2945" customHeight="1" spans="1:23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</row>
    <row r="2946" customHeight="1" spans="1:23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</row>
    <row r="2947" customHeight="1" spans="1:23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</row>
    <row r="2948" customHeight="1" spans="1:23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</row>
    <row r="2949" customHeight="1" spans="1:23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</row>
    <row r="2950" customHeight="1" spans="1:23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</row>
    <row r="2951" customHeight="1" spans="1:23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</row>
    <row r="2952" customHeight="1" spans="1:23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</row>
    <row r="2953" customHeight="1" spans="1:23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</row>
    <row r="2954" customHeight="1" spans="1:23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</row>
    <row r="2955" customHeight="1" spans="1:23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</row>
    <row r="2956" customHeight="1" spans="1:23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</row>
    <row r="2957" customHeight="1" spans="1:23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</row>
    <row r="2958" customHeight="1" spans="1:23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</row>
    <row r="2959" customHeight="1" spans="1:23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</row>
    <row r="2960" customHeight="1" spans="1:23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</row>
    <row r="2961" customHeight="1" spans="1:23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</row>
    <row r="2962" customHeight="1" spans="1:23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</row>
    <row r="2963" customHeight="1" spans="1:23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</row>
    <row r="2964" customHeight="1" spans="1:23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</row>
    <row r="2965" customHeight="1" spans="1:23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</row>
    <row r="2966" customHeight="1" spans="1:23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</row>
    <row r="2967" customHeight="1" spans="1:23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</row>
    <row r="2968" customHeight="1" spans="1:23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</row>
    <row r="2969" customHeight="1" spans="1:23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</row>
    <row r="2970" customHeight="1" spans="1:23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</row>
    <row r="2971" customHeight="1" spans="1:23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</row>
    <row r="2972" customHeight="1" spans="1:23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  <c r="V2972"/>
      <c r="W2972"/>
    </row>
    <row r="2973" customHeight="1" spans="1:23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</row>
    <row r="2974" customHeight="1" spans="1:23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</row>
    <row r="2975" customHeight="1" spans="1:23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</row>
    <row r="2976" customHeight="1" spans="1:23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</row>
    <row r="2977" customHeight="1" spans="1:23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</row>
    <row r="2978" customHeight="1" spans="1:23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  <c r="V2978"/>
      <c r="W2978"/>
    </row>
    <row r="2979" customHeight="1" spans="1:23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</row>
    <row r="2980" customHeight="1" spans="1:23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</row>
    <row r="2981" customHeight="1" spans="1:23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  <c r="V2981"/>
      <c r="W2981"/>
    </row>
    <row r="2982" customHeight="1" spans="1:23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</row>
    <row r="2983" customHeight="1" spans="1:23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</row>
    <row r="2984" customHeight="1" spans="1:23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</row>
    <row r="2985" customHeight="1" spans="1:23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</row>
    <row r="2986" customHeight="1" spans="1:23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</row>
    <row r="2987" customHeight="1" spans="1:23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</row>
    <row r="2988" customHeight="1" spans="1:23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</row>
    <row r="2989" customHeight="1" spans="1:23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</row>
    <row r="2990" customHeight="1" spans="1:23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</row>
    <row r="2991" customHeight="1" spans="1:23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</row>
    <row r="2992" customHeight="1" spans="1:23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</row>
    <row r="2993" customHeight="1" spans="1:23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</row>
    <row r="2994" customHeight="1" spans="1:23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</row>
    <row r="2995" customHeight="1" spans="1:23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</row>
    <row r="2996" customHeight="1" spans="1:23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</row>
    <row r="2997" customHeight="1" spans="1:23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</row>
    <row r="2998" customHeight="1" spans="1:23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</row>
    <row r="2999" customHeight="1" spans="1:23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</row>
    <row r="3000" customHeight="1" spans="1:23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</row>
    <row r="3001" customHeight="1" spans="1:23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</row>
    <row r="3002" customHeight="1" spans="1:23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</row>
    <row r="3003" customHeight="1" spans="1:23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</row>
    <row r="3004" customHeight="1" spans="1:23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</row>
    <row r="3005" customHeight="1" spans="1:23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</row>
    <row r="3006" customHeight="1" spans="1:23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</row>
    <row r="3007" customHeight="1" spans="1:23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</row>
    <row r="3008" customHeight="1" spans="1:23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</row>
    <row r="3009" customHeight="1" spans="1:23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</row>
    <row r="3010" customHeight="1" spans="1:23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</row>
    <row r="3011" customHeight="1" spans="1:23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</row>
    <row r="3012" customHeight="1" spans="1:23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</row>
    <row r="3013" customHeight="1" spans="1:23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</row>
    <row r="3014" customHeight="1" spans="1:23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</row>
    <row r="3015" customHeight="1" spans="1:23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</row>
    <row r="3016" customHeight="1" spans="1:23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</row>
    <row r="3017" customHeight="1" spans="1:23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</row>
    <row r="3018" customHeight="1" spans="1:23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</row>
    <row r="3019" customHeight="1" spans="1:23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</row>
    <row r="3020" customHeight="1" spans="1:23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</row>
    <row r="3021" customHeight="1" spans="1:23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</row>
    <row r="3022" customHeight="1" spans="1:23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</row>
    <row r="3023" customHeight="1" spans="1:23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</row>
    <row r="3024" customHeight="1" spans="1:23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</row>
    <row r="3025" customHeight="1" spans="1:23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</row>
    <row r="3026" customHeight="1" spans="1:23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</row>
    <row r="3027" customHeight="1" spans="1:23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</row>
    <row r="3028" customHeight="1" spans="1:23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</row>
    <row r="3029" customHeight="1" spans="1:23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</row>
    <row r="3030" customHeight="1" spans="1:23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</row>
    <row r="3031" customHeight="1" spans="1:23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</row>
    <row r="3032" customHeight="1" spans="1:23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</row>
    <row r="3033" customHeight="1" spans="1:23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</row>
    <row r="3034" customHeight="1" spans="1:23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</row>
    <row r="3035" customHeight="1" spans="1:23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</row>
    <row r="3036" customHeight="1" spans="1:23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</row>
    <row r="3037" customHeight="1" spans="1:23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</row>
    <row r="3038" customHeight="1" spans="1:23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</row>
    <row r="3039" customHeight="1" spans="1:23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</row>
    <row r="3040" customHeight="1" spans="1:23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</row>
    <row r="3041" customHeight="1" spans="1:23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</row>
    <row r="3042" customHeight="1" spans="1:23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</row>
    <row r="3043" customHeight="1" spans="1:23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</row>
    <row r="3044" customHeight="1" spans="1:23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</row>
    <row r="3045" customHeight="1" spans="1:23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</row>
    <row r="3046" customHeight="1" spans="1:23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</row>
    <row r="3047" customHeight="1" spans="1:23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</row>
    <row r="3048" customHeight="1" spans="1:23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</row>
    <row r="3049" customHeight="1" spans="1:23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</row>
    <row r="3050" customHeight="1" spans="1:23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</row>
    <row r="3051" customHeight="1" spans="1:23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</row>
    <row r="3052" customHeight="1" spans="1:23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</row>
    <row r="3053" customHeight="1" spans="1:23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</row>
    <row r="3054" customHeight="1" spans="1:23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</row>
    <row r="3055" customHeight="1" spans="1:23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</row>
    <row r="3056" customHeight="1" spans="1:23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</row>
    <row r="3057" customHeight="1" spans="1:23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</row>
    <row r="3058" customHeight="1" spans="1:23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</row>
    <row r="3059" customHeight="1" spans="1:23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</row>
    <row r="3060" customHeight="1" spans="1:23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</row>
    <row r="3061" customHeight="1" spans="1:23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</row>
    <row r="3062" customHeight="1" spans="1:23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  <c r="V3062"/>
      <c r="W3062"/>
    </row>
    <row r="3063" customHeight="1" spans="1:23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</row>
    <row r="3064" customHeight="1" spans="1:23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</row>
    <row r="3065" customHeight="1" spans="1:23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</row>
    <row r="3066" customHeight="1" spans="1:23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</row>
    <row r="3067" customHeight="1" spans="1:23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</row>
    <row r="3068" customHeight="1" spans="1:23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</row>
    <row r="3069" customHeight="1" spans="1:23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</row>
    <row r="3070" customHeight="1" spans="1:23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</row>
    <row r="3071" customHeight="1" spans="1:23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</row>
    <row r="3072" customHeight="1" spans="1:23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</row>
    <row r="3073" customHeight="1" spans="1:23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</row>
    <row r="3074" customHeight="1" spans="1:23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</row>
    <row r="3075" customHeight="1" spans="1:23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</row>
    <row r="3076" customHeight="1" spans="1:23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</row>
    <row r="3077" customHeight="1" spans="1:23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</row>
    <row r="3078" customHeight="1" spans="1:23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</row>
    <row r="3079" customHeight="1" spans="1:23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</row>
    <row r="3080" customHeight="1" spans="1:23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</row>
    <row r="3081" customHeight="1" spans="1:23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</row>
    <row r="3082" customHeight="1" spans="1:23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</row>
    <row r="3083" customHeight="1" spans="1:23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</row>
    <row r="3084" customHeight="1" spans="1:23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</row>
    <row r="3085" customHeight="1" spans="1:23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</row>
    <row r="3086" customHeight="1" spans="1:23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</row>
    <row r="3087" customHeight="1" spans="1:23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</row>
    <row r="3088" customHeight="1" spans="1:23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</row>
    <row r="3089" customHeight="1" spans="1:23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</row>
    <row r="3090" customHeight="1" spans="1:23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</row>
    <row r="3091" customHeight="1" spans="1:23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</row>
    <row r="3092" customHeight="1" spans="1:23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</row>
    <row r="3093" customHeight="1" spans="1:23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</row>
    <row r="3094" customHeight="1" spans="1:23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</row>
    <row r="3095" customHeight="1" spans="1:23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</row>
    <row r="3096" customHeight="1" spans="1:23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</row>
    <row r="3097" customHeight="1" spans="1:23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</row>
    <row r="3098" customHeight="1" spans="1:23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</row>
    <row r="3099" customHeight="1" spans="1:23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</row>
    <row r="3100" customHeight="1" spans="1:23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</row>
    <row r="3101" customHeight="1" spans="1:23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</row>
    <row r="3102" customHeight="1" spans="1:23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</row>
    <row r="3103" customHeight="1" spans="1:23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</row>
    <row r="3104" customHeight="1" spans="1:23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</row>
    <row r="3105" customHeight="1" spans="1:23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</row>
    <row r="3106" customHeight="1" spans="1:23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</row>
    <row r="3107" customHeight="1" spans="1:23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</row>
    <row r="3108" customHeight="1" spans="1:23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</row>
    <row r="3109" customHeight="1" spans="1:23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</row>
    <row r="3110" customHeight="1" spans="1:23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</row>
    <row r="3111" customHeight="1" spans="1:23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</row>
    <row r="3112" customHeight="1" spans="1:23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</row>
    <row r="3113" customHeight="1" spans="1:23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</row>
    <row r="3114" customHeight="1" spans="1:23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</row>
    <row r="3115" customHeight="1" spans="1:23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</row>
    <row r="3116" customHeight="1" spans="1:23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</row>
    <row r="3117" customHeight="1" spans="1:23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</row>
    <row r="3118" customHeight="1" spans="1:23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</row>
    <row r="3119" customHeight="1" spans="1:23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</row>
    <row r="3120" customHeight="1" spans="1:23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</row>
    <row r="3121" customHeight="1" spans="1:23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</row>
    <row r="3122" customHeight="1" spans="1:23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</row>
    <row r="3123" customHeight="1" spans="1:23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</row>
    <row r="3124" customHeight="1" spans="1:23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</row>
    <row r="3125" customHeight="1" spans="1:23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</row>
    <row r="3126" customHeight="1" spans="1:23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</row>
    <row r="3127" customHeight="1" spans="1:23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</row>
    <row r="3128" customHeight="1" spans="1:23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</row>
    <row r="3129" customHeight="1" spans="1:23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</row>
    <row r="3130" customHeight="1" spans="1:23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</row>
    <row r="3131" customHeight="1" spans="1:23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</row>
    <row r="3132" customHeight="1" spans="1:23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</row>
    <row r="3133" customHeight="1" spans="1:23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</row>
    <row r="3134" customHeight="1" spans="1:23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</row>
    <row r="3135" customHeight="1" spans="1:23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</row>
    <row r="3136" customHeight="1" spans="1:23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</row>
    <row r="3137" customHeight="1" spans="1:23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</row>
    <row r="3138" customHeight="1" spans="1:23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</row>
    <row r="3139" customHeight="1" spans="1:23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</row>
    <row r="3140" customHeight="1" spans="1:23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</row>
    <row r="3141" customHeight="1" spans="1:23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</row>
    <row r="3142" customHeight="1" spans="1:23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</row>
    <row r="3143" customHeight="1" spans="1:23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</row>
    <row r="3144" customHeight="1" spans="1:23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</row>
    <row r="3145" customHeight="1" spans="1:23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</row>
    <row r="3146" customHeight="1" spans="1:23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</row>
    <row r="3147" customHeight="1" spans="1:23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</row>
    <row r="3148" customHeight="1" spans="1:23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</row>
    <row r="3149" customHeight="1" spans="1:23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</row>
    <row r="3150" customHeight="1" spans="1:23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</row>
    <row r="3151" customHeight="1" spans="1:23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</row>
    <row r="3152" customHeight="1" spans="1:23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</row>
    <row r="3153" customHeight="1" spans="1:23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</row>
    <row r="3154" customHeight="1" spans="1:23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</row>
    <row r="3155" customHeight="1" spans="1:23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</row>
    <row r="3156" customHeight="1" spans="1:23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</row>
    <row r="3157" customHeight="1" spans="1:23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</row>
    <row r="3158" customHeight="1" spans="1:23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</row>
    <row r="3159" customHeight="1" spans="1:23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</row>
    <row r="3160" customHeight="1" spans="1:23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</row>
    <row r="3161" customHeight="1" spans="1:23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</row>
    <row r="3162" customHeight="1" spans="1:23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</row>
    <row r="3163" customHeight="1" spans="1:23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</row>
    <row r="3164" customHeight="1" spans="1:23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</row>
    <row r="3165" customHeight="1" spans="1:23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</row>
    <row r="3166" customHeight="1" spans="1:23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</row>
    <row r="3167" customHeight="1" spans="1:23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</row>
    <row r="3168" customHeight="1" spans="1:23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</row>
    <row r="3169" customHeight="1" spans="1:23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</row>
    <row r="3170" customHeight="1" spans="1:23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</row>
    <row r="3171" customHeight="1" spans="1:23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</row>
    <row r="3172" customHeight="1" spans="1:23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</row>
    <row r="3173" customHeight="1" spans="1:23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  <c r="V3173"/>
      <c r="W3173"/>
    </row>
    <row r="3174" customHeight="1" spans="1:23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</row>
    <row r="3175" customHeight="1" spans="1:23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</row>
    <row r="3176" customHeight="1" spans="1:23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  <c r="V3176"/>
      <c r="W3176"/>
    </row>
    <row r="3177" customHeight="1" spans="1:23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</row>
    <row r="3178" customHeight="1" spans="1:23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</row>
    <row r="3179" customHeight="1" spans="1:23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</row>
    <row r="3180" customHeight="1" spans="1:23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</row>
    <row r="3181" customHeight="1" spans="1:23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</row>
    <row r="3182" customHeight="1" spans="1:23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</row>
    <row r="3183" customHeight="1" spans="1:23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</row>
    <row r="3184" customHeight="1" spans="1:23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</row>
    <row r="3185" customHeight="1" spans="1:23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</row>
    <row r="3186" customHeight="1" spans="1:23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</row>
    <row r="3187" customHeight="1" spans="1:23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</row>
    <row r="3188" customHeight="1" spans="1:23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</row>
    <row r="3189" customHeight="1" spans="1:23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</row>
    <row r="3190" customHeight="1" spans="1:23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</row>
    <row r="3191" customHeight="1" spans="1:23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</row>
    <row r="3192" customHeight="1" spans="1:23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</row>
    <row r="3193" customHeight="1" spans="1:23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</row>
    <row r="3194" customHeight="1" spans="1:23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</row>
    <row r="3195" customHeight="1" spans="1:23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</row>
    <row r="3196" customHeight="1" spans="1:23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</row>
    <row r="3197" customHeight="1" spans="1:23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</row>
    <row r="3198" customHeight="1" spans="1:23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</row>
    <row r="3199" customHeight="1" spans="1:23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</row>
    <row r="3200" customHeight="1" spans="1:23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</row>
    <row r="3201" customHeight="1" spans="1:23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</row>
    <row r="3202" customHeight="1" spans="1:23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</row>
    <row r="3203" customHeight="1" spans="1:23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</row>
    <row r="3204" customHeight="1" spans="1:23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</row>
    <row r="3205" customHeight="1" spans="1:23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</row>
    <row r="3206" customHeight="1" spans="1:23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</row>
    <row r="3207" customHeight="1" spans="1:23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</row>
    <row r="3208" customHeight="1" spans="1:23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</row>
    <row r="3209" customHeight="1" spans="1:23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</row>
    <row r="3210" customHeight="1" spans="1:23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</row>
    <row r="3211" customHeight="1" spans="1:23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</row>
    <row r="3212" customHeight="1" spans="1:23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</row>
    <row r="3213" customHeight="1" spans="1:23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</row>
    <row r="3214" customHeight="1" spans="1:23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</row>
    <row r="3215" customHeight="1" spans="1:23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</row>
    <row r="3216" customHeight="1" spans="1:23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</row>
    <row r="3217" customHeight="1" spans="1:23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</row>
    <row r="3218" customHeight="1" spans="1:23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</row>
    <row r="3219" customHeight="1" spans="1:23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</row>
    <row r="3220" customHeight="1" spans="1:23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</row>
    <row r="3221" customHeight="1" spans="1:23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</row>
    <row r="3222" customHeight="1" spans="1:23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</row>
    <row r="3223" customHeight="1" spans="1:23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</row>
    <row r="3224" customHeight="1" spans="1:23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</row>
    <row r="3225" customHeight="1" spans="1:23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</row>
    <row r="3226" customHeight="1" spans="1:23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</row>
    <row r="3227" customHeight="1" spans="1:23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</row>
    <row r="3228" customHeight="1" spans="1:23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</row>
    <row r="3229" customHeight="1" spans="1:23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</row>
    <row r="3230" customHeight="1" spans="1:23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</row>
    <row r="3231" customHeight="1" spans="1:23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</row>
    <row r="3232" customHeight="1" spans="1:23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</row>
    <row r="3233" customHeight="1" spans="1:23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</row>
    <row r="3234" customHeight="1" spans="1:23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</row>
    <row r="3235" customHeight="1" spans="1:23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</row>
    <row r="3236" customHeight="1" spans="1:23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</row>
    <row r="3237" customHeight="1" spans="1:23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</row>
    <row r="3238" customHeight="1" spans="1:23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</row>
    <row r="3239" customHeight="1" spans="1:23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</row>
    <row r="3240" customHeight="1" spans="1:23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</row>
    <row r="3241" customHeight="1" spans="1:23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</row>
    <row r="3242" customHeight="1" spans="1:23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</row>
    <row r="3243" customHeight="1" spans="1:23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</row>
    <row r="3244" customHeight="1" spans="1:23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</row>
    <row r="3245" customHeight="1" spans="1:23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</row>
    <row r="3246" customHeight="1" spans="1:23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</row>
    <row r="3247" customHeight="1" spans="1:23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</row>
    <row r="3248" customHeight="1" spans="1:23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</row>
    <row r="3249" customHeight="1" spans="1:23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</row>
    <row r="3250" customHeight="1" spans="1:23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</row>
    <row r="3251" customHeight="1" spans="1:23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</row>
    <row r="3252" customHeight="1" spans="1:23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</row>
    <row r="3253" customHeight="1" spans="1:23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</row>
    <row r="3254" customHeight="1" spans="1:23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</row>
    <row r="3255" customHeight="1" spans="1:23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</row>
    <row r="3256" customHeight="1" spans="1:23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</row>
    <row r="3257" customHeight="1" spans="1:23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</row>
    <row r="3258" customHeight="1" spans="1:23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</row>
    <row r="3259" customHeight="1" spans="1:23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</row>
    <row r="3260" customHeight="1" spans="1:23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</row>
    <row r="3261" customHeight="1" spans="1:23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</row>
    <row r="3262" customHeight="1" spans="1:23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</row>
    <row r="3263" customHeight="1" spans="1:23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</row>
    <row r="3264" customHeight="1" spans="1:23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</row>
    <row r="3265" customHeight="1" spans="1:23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</row>
    <row r="3266" customHeight="1" spans="1:23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</row>
    <row r="3267" customHeight="1" spans="1:23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</row>
    <row r="3268" customHeight="1" spans="1:23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</row>
    <row r="3269" customHeight="1" spans="1:23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</row>
    <row r="3270" customHeight="1" spans="1:23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</row>
    <row r="3271" customHeight="1" spans="1:23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</row>
    <row r="3272" customHeight="1" spans="1:23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  <c r="V3272"/>
      <c r="W3272"/>
    </row>
    <row r="3273" customHeight="1" spans="1:23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</row>
    <row r="3274" customHeight="1" spans="1:23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</row>
    <row r="3275" customHeight="1" spans="1:23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</row>
    <row r="3276" customHeight="1" spans="1:23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</row>
    <row r="3277" customHeight="1" spans="1:23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</row>
    <row r="3278" customHeight="1" spans="1:23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</row>
    <row r="3279" customHeight="1" spans="1:23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</row>
    <row r="3280" customHeight="1" spans="1:23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</row>
    <row r="3281" customHeight="1" spans="1:23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</row>
    <row r="3282" customHeight="1" spans="1:23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</row>
    <row r="3283" customHeight="1" spans="1:23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</row>
    <row r="3284" customHeight="1" spans="1:23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</row>
    <row r="3285" customHeight="1" spans="1:23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</row>
    <row r="3286" customHeight="1" spans="1:23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</row>
    <row r="3287" customHeight="1" spans="1:23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  <c r="V3287"/>
      <c r="W3287"/>
    </row>
    <row r="3288" customHeight="1" spans="1:23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</row>
    <row r="3289" customHeight="1" spans="1:23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</row>
    <row r="3290" customHeight="1" spans="1:23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</row>
    <row r="3291" customHeight="1" spans="1:23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</row>
    <row r="3292" customHeight="1" spans="1:23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</row>
    <row r="3293" customHeight="1" spans="1:23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  <c r="V3293"/>
      <c r="W3293"/>
    </row>
    <row r="3294" customHeight="1" spans="1:23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</row>
    <row r="3295" customHeight="1" spans="1:23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</row>
    <row r="3296" customHeight="1" spans="1:23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</row>
    <row r="3297" customHeight="1" spans="1:23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</row>
    <row r="3298" customHeight="1" spans="1:23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</row>
    <row r="3299" customHeight="1" spans="1:23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</row>
    <row r="3300" customHeight="1" spans="1:23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</row>
    <row r="3301" customHeight="1" spans="1:23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</row>
    <row r="3302" customHeight="1" spans="1:23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</row>
    <row r="3303" customHeight="1" spans="1:23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</row>
    <row r="3304" customHeight="1" spans="1:23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</row>
    <row r="3305" customHeight="1" spans="1:23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</row>
    <row r="3306" customHeight="1" spans="1:23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</row>
    <row r="3307" customHeight="1" spans="1:23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</row>
    <row r="3308" customHeight="1" spans="1:23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</row>
    <row r="3309" customHeight="1" spans="1:23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</row>
    <row r="3310" customHeight="1" spans="1:23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</row>
    <row r="3311" customHeight="1" spans="1:23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</row>
    <row r="3312" customHeight="1" spans="1:23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</row>
    <row r="3313" customHeight="1" spans="1:23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</row>
    <row r="3314" customHeight="1" spans="1:23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</row>
    <row r="3315" customHeight="1" spans="1:23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</row>
    <row r="3316" customHeight="1" spans="1:23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</row>
    <row r="3317" customHeight="1" spans="1:23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</row>
    <row r="3318" customHeight="1" spans="1:23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</row>
    <row r="3319" customHeight="1" spans="1:23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</row>
    <row r="3320" customHeight="1" spans="1:23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</row>
    <row r="3321" customHeight="1" spans="1:23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</row>
    <row r="3322" customHeight="1" spans="1:23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</row>
    <row r="3323" customHeight="1" spans="1:23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</row>
    <row r="3324" customHeight="1" spans="1:23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</row>
    <row r="3325" customHeight="1" spans="1:23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</row>
    <row r="3326" customHeight="1" spans="1:23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</row>
    <row r="3327" customHeight="1" spans="1:23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</row>
    <row r="3328" customHeight="1" spans="1:23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</row>
    <row r="3329" customHeight="1" spans="1:23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</row>
    <row r="3330" customHeight="1" spans="1:23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</row>
    <row r="3331" customHeight="1" spans="1:23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</row>
    <row r="3332" customHeight="1" spans="1:23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</row>
    <row r="3333" customHeight="1" spans="1:23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</row>
    <row r="3334" customHeight="1" spans="1:23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</row>
    <row r="3335" customHeight="1" spans="1:23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</row>
    <row r="3336" customHeight="1" spans="1:23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</row>
    <row r="3337" customHeight="1" spans="1:23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</row>
    <row r="3338" customHeight="1" spans="1:23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</row>
    <row r="3339" customHeight="1" spans="1:23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</row>
    <row r="3340" customHeight="1" spans="1:23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</row>
    <row r="3341" customHeight="1" spans="1:23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  <c r="V3341"/>
      <c r="W3341"/>
    </row>
    <row r="3342" customHeight="1" spans="1:23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</row>
    <row r="3343" customHeight="1" spans="1:23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</row>
    <row r="3344" customHeight="1" spans="1:23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  <c r="V3344"/>
      <c r="W3344"/>
    </row>
    <row r="3345" customHeight="1" spans="1:23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</row>
    <row r="3346" customHeight="1" spans="1:23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</row>
    <row r="3347" customHeight="1" spans="1:23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</row>
    <row r="3348" customHeight="1" spans="1:23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</row>
    <row r="3349" customHeight="1" spans="1:23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</row>
    <row r="3350" customHeight="1" spans="1:23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</row>
    <row r="3351" customHeight="1" spans="1:23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</row>
    <row r="3352" customHeight="1" spans="1:23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</row>
    <row r="3353" customHeight="1" spans="1:23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</row>
    <row r="3354" customHeight="1" spans="1:23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</row>
    <row r="3355" customHeight="1" spans="1:23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</row>
    <row r="3356" customHeight="1" spans="1:23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</row>
    <row r="3357" customHeight="1" spans="1:23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</row>
    <row r="3358" customHeight="1" spans="1:23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</row>
    <row r="3359" customHeight="1" spans="1:23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</row>
    <row r="3360" customHeight="1" spans="1:23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</row>
    <row r="3361" customHeight="1" spans="1:23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</row>
    <row r="3362" customHeight="1" spans="1:23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</row>
    <row r="3363" customHeight="1" spans="1:23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</row>
    <row r="3364" customHeight="1" spans="1:23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</row>
    <row r="3365" customHeight="1" spans="1:23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</row>
    <row r="3366" customHeight="1" spans="1:23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</row>
    <row r="3367" customHeight="1" spans="1:23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</row>
    <row r="3368" customHeight="1" spans="1:23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</row>
    <row r="3369" customHeight="1" spans="1:23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</row>
    <row r="3370" customHeight="1" spans="1:23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</row>
    <row r="3371" customHeight="1" spans="1:23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</row>
    <row r="3372" customHeight="1" spans="1:23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</row>
    <row r="3373" customHeight="1" spans="1:23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</row>
    <row r="3374" customHeight="1" spans="1:23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</row>
    <row r="3375" customHeight="1" spans="1:23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</row>
    <row r="3376" customHeight="1" spans="1:23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</row>
    <row r="3377" customHeight="1" spans="1:23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</row>
    <row r="3378" customHeight="1" spans="1:23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</row>
    <row r="3379" customHeight="1" spans="1:23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</row>
    <row r="3380" customHeight="1" spans="1:23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</row>
    <row r="3381" customHeight="1" spans="1:23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</row>
    <row r="3382" customHeight="1" spans="1:23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</row>
    <row r="3383" customHeight="1" spans="1:23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</row>
    <row r="3384" customHeight="1" spans="1:23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</row>
    <row r="3385" customHeight="1" spans="1:23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</row>
    <row r="3386" customHeight="1" spans="1:23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</row>
    <row r="3387" customHeight="1" spans="1:23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</row>
    <row r="3388" customHeight="1" spans="1:23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</row>
    <row r="3389" customHeight="1" spans="1:23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</row>
    <row r="3390" customHeight="1" spans="1:23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</row>
    <row r="3391" customHeight="1" spans="1:23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</row>
    <row r="3392" customHeight="1" spans="1:23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</row>
    <row r="3393" customHeight="1" spans="1:23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</row>
    <row r="3394" customHeight="1" spans="1:23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</row>
    <row r="3395" customHeight="1" spans="1:23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</row>
    <row r="3396" customHeight="1" spans="1:23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</row>
    <row r="3397" customHeight="1" spans="1:23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</row>
    <row r="3398" customHeight="1" spans="1:23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/>
      <c r="W3398"/>
    </row>
    <row r="3399" customHeight="1" spans="1:23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</row>
    <row r="3400" customHeight="1" spans="1:23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</row>
    <row r="3401" customHeight="1" spans="1:23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  <c r="U3401"/>
      <c r="V3401"/>
      <c r="W3401"/>
    </row>
    <row r="3402" customHeight="1" spans="1:23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</row>
    <row r="3403" customHeight="1" spans="1:23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</row>
    <row r="3404" customHeight="1" spans="1:23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/>
      <c r="W3404"/>
    </row>
    <row r="3405" customHeight="1" spans="1:23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</row>
    <row r="3406" customHeight="1" spans="1:23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</row>
    <row r="3407" customHeight="1" spans="1:23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</row>
    <row r="3408" customHeight="1" spans="1:23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</row>
    <row r="3409" customHeight="1" spans="1:23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</row>
    <row r="3410" customHeight="1" spans="1:23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  <c r="U3410"/>
      <c r="V3410"/>
      <c r="W3410"/>
    </row>
    <row r="3411" customHeight="1" spans="1:23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</row>
    <row r="3412" customHeight="1" spans="1:23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</row>
    <row r="3413" customHeight="1" spans="1:23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  <c r="V3413"/>
      <c r="W3413"/>
    </row>
    <row r="3414" customHeight="1" spans="1:23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</row>
    <row r="3415" customHeight="1" spans="1:23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</row>
    <row r="3416" customHeight="1" spans="1:23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  <c r="V3416"/>
      <c r="W3416"/>
    </row>
    <row r="3417" customHeight="1" spans="1:23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</row>
    <row r="3418" customHeight="1" spans="1:23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</row>
    <row r="3419" customHeight="1" spans="1:23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  <c r="V3419"/>
      <c r="W3419"/>
    </row>
    <row r="3420" customHeight="1" spans="1:23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</row>
    <row r="3421" customHeight="1" spans="1:23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</row>
    <row r="3422" customHeight="1" spans="1:23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</row>
    <row r="3423" customHeight="1" spans="1:23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</row>
    <row r="3424" customHeight="1" spans="1:23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</row>
    <row r="3425" customHeight="1" spans="1:23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</row>
    <row r="3426" customHeight="1" spans="1:23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</row>
    <row r="3427" customHeight="1" spans="1:23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</row>
    <row r="3428" customHeight="1" spans="1:23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</row>
    <row r="3429" customHeight="1" spans="1:23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</row>
    <row r="3430" customHeight="1" spans="1:23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</row>
    <row r="3431" customHeight="1" spans="1:23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</row>
    <row r="3432" customHeight="1" spans="1:23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</row>
    <row r="3433" customHeight="1" spans="1:23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</row>
    <row r="3434" customHeight="1" spans="1:23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</row>
    <row r="3435" customHeight="1" spans="1:23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</row>
    <row r="3436" customHeight="1" spans="1:23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</row>
    <row r="3437" customHeight="1" spans="1:23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</row>
    <row r="3438" customHeight="1" spans="1:23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</row>
    <row r="3439" customHeight="1" spans="1:23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</row>
    <row r="3440" customHeight="1" spans="1:23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</row>
    <row r="3441" customHeight="1" spans="1:23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</row>
    <row r="3442" customHeight="1" spans="1:23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</row>
    <row r="3443" customHeight="1" spans="1:23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</row>
    <row r="3444" customHeight="1" spans="1:23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</row>
    <row r="3445" customHeight="1" spans="1:23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</row>
    <row r="3446" customHeight="1" spans="1:23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  <c r="V3446"/>
      <c r="W3446"/>
    </row>
    <row r="3447" customHeight="1" spans="1:23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</row>
    <row r="3448" customHeight="1" spans="1:23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</row>
    <row r="3449" customHeight="1" spans="1:23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  <c r="U3449"/>
      <c r="V3449"/>
      <c r="W3449"/>
    </row>
    <row r="3450" customHeight="1" spans="1:23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</row>
    <row r="3451" customHeight="1" spans="1:23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</row>
    <row r="3452" customHeight="1" spans="1:23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  <c r="U3452"/>
      <c r="V3452"/>
      <c r="W3452"/>
    </row>
    <row r="3453" customHeight="1" spans="1:23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</row>
    <row r="3454" customHeight="1" spans="1:23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</row>
    <row r="3455" customHeight="1" spans="1:23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  <c r="V3455"/>
      <c r="W3455"/>
    </row>
    <row r="3456" customHeight="1" spans="1:23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</row>
    <row r="3457" customHeight="1" spans="1:23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</row>
    <row r="3458" customHeight="1" spans="1:23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  <c r="U3458"/>
      <c r="V3458"/>
      <c r="W3458"/>
    </row>
    <row r="3459" customHeight="1" spans="1:23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</row>
    <row r="3460" customHeight="1" spans="1:23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</row>
    <row r="3461" customHeight="1" spans="1:23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</row>
    <row r="3462" customHeight="1" spans="1:23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</row>
    <row r="3463" customHeight="1" spans="1:23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</row>
    <row r="3464" customHeight="1" spans="1:23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</row>
    <row r="3465" customHeight="1" spans="1:23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</row>
    <row r="3466" customHeight="1" spans="1:23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</row>
    <row r="3467" customHeight="1" spans="1:23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  <c r="V3467"/>
      <c r="W3467"/>
    </row>
    <row r="3468" customHeight="1" spans="1:23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</row>
    <row r="3469" customHeight="1" spans="1:23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</row>
    <row r="3470" customHeight="1" spans="1:23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</row>
    <row r="3471" customHeight="1" spans="1:23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</row>
    <row r="3472" customHeight="1" spans="1:23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</row>
    <row r="3473" customHeight="1" spans="1:23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</row>
    <row r="3474" customHeight="1" spans="1:23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</row>
    <row r="3475" customHeight="1" spans="1:23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</row>
    <row r="3476" customHeight="1" spans="1:23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</row>
    <row r="3477" customHeight="1" spans="1:23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</row>
    <row r="3478" customHeight="1" spans="1:23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</row>
    <row r="3479" customHeight="1" spans="1:23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</row>
    <row r="3480" customHeight="1" spans="1:23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</row>
    <row r="3481" customHeight="1" spans="1:23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</row>
    <row r="3482" customHeight="1" spans="1:23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</row>
    <row r="3483" customHeight="1" spans="1:23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</row>
    <row r="3484" customHeight="1" spans="1:23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</row>
    <row r="3485" customHeight="1" spans="1:23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  <c r="V3485"/>
      <c r="W3485"/>
    </row>
    <row r="3486" customHeight="1" spans="1:23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</row>
    <row r="3487" customHeight="1" spans="1:23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</row>
    <row r="3488" customHeight="1" spans="1:23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</row>
    <row r="3489" customHeight="1" spans="1:23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</row>
    <row r="3490" customHeight="1" spans="1:23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</row>
    <row r="3491" customHeight="1" spans="1:23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</row>
    <row r="3492" customHeight="1" spans="1:23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</row>
    <row r="3493" customHeight="1" spans="1:23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</row>
    <row r="3494" customHeight="1" spans="1:23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</row>
    <row r="3495" customHeight="1" spans="1:23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</row>
    <row r="3496" customHeight="1" spans="1:23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</row>
    <row r="3497" customHeight="1" spans="1:23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</row>
    <row r="3498" customHeight="1" spans="1:23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</row>
    <row r="3499" customHeight="1" spans="1:23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</row>
    <row r="3500" customHeight="1" spans="1:23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  <c r="V3500"/>
      <c r="W3500"/>
    </row>
    <row r="3501" customHeight="1" spans="1:23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</row>
    <row r="3502" customHeight="1" spans="1:23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</row>
    <row r="3503" customHeight="1" spans="1:23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  <c r="V3503"/>
      <c r="W3503"/>
    </row>
    <row r="3504" customHeight="1" spans="1:23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</row>
    <row r="3505" customHeight="1" spans="1:23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</row>
    <row r="3506" customHeight="1" spans="1:23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</row>
    <row r="3507" customHeight="1" spans="1:23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</row>
    <row r="3508" customHeight="1" spans="1:23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</row>
    <row r="3509" customHeight="1" spans="1:23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  <c r="V3509"/>
      <c r="W3509"/>
    </row>
    <row r="3510" customHeight="1" spans="1:23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</row>
    <row r="3511" customHeight="1" spans="1:23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</row>
    <row r="3512" customHeight="1" spans="1:23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</row>
    <row r="3513" customHeight="1" spans="1:23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</row>
    <row r="3514" customHeight="1" spans="1:23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</row>
    <row r="3515" customHeight="1" spans="1:23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</row>
    <row r="3516" customHeight="1" spans="1:23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</row>
    <row r="3517" customHeight="1" spans="1:23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</row>
    <row r="3518" customHeight="1" spans="1:23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</row>
    <row r="3519" customHeight="1" spans="1:23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</row>
    <row r="3520" customHeight="1" spans="1:23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</row>
    <row r="3521" customHeight="1" spans="1:23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  <c r="U3521"/>
      <c r="V3521"/>
      <c r="W3521"/>
    </row>
    <row r="3522" customHeight="1" spans="1:23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</row>
    <row r="3523" customHeight="1" spans="1:23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</row>
    <row r="3524" customHeight="1" spans="1:23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  <c r="U3524"/>
      <c r="V3524"/>
      <c r="W3524"/>
    </row>
    <row r="3525" customHeight="1" spans="1:23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</row>
    <row r="3526" customHeight="1" spans="1:23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</row>
    <row r="3527" customHeight="1" spans="1:23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  <c r="U3527"/>
      <c r="V3527"/>
      <c r="W3527"/>
    </row>
    <row r="3528" customHeight="1" spans="1:23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</row>
    <row r="3529" customHeight="1" spans="1:23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</row>
    <row r="3530" customHeight="1" spans="1:23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  <c r="V3530"/>
      <c r="W3530"/>
    </row>
    <row r="3531" customHeight="1" spans="1:23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</row>
    <row r="3532" customHeight="1" spans="1:23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</row>
    <row r="3533" customHeight="1" spans="1:23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  <c r="U3533"/>
      <c r="V3533"/>
      <c r="W3533"/>
    </row>
    <row r="3534" customHeight="1" spans="1:23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</row>
    <row r="3535" customHeight="1" spans="1:23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</row>
    <row r="3536" customHeight="1" spans="1:23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  <c r="V3536"/>
      <c r="W3536"/>
    </row>
    <row r="3537" customHeight="1" spans="1:23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</row>
    <row r="3538" customHeight="1" spans="1:23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</row>
    <row r="3539" customHeight="1" spans="1:23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</row>
    <row r="3540" customHeight="1" spans="1:23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</row>
    <row r="3541" customHeight="1" spans="1:23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</row>
    <row r="3542" customHeight="1" spans="1:23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  <c r="U3542"/>
      <c r="V3542"/>
      <c r="W3542"/>
    </row>
    <row r="3543" customHeight="1" spans="1:23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</row>
    <row r="3544" customHeight="1" spans="1:23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</row>
    <row r="3545" customHeight="1" spans="1:23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  <c r="U3545"/>
      <c r="V3545"/>
      <c r="W3545"/>
    </row>
    <row r="3546" customHeight="1" spans="1:23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</row>
    <row r="3547" customHeight="1" spans="1:23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</row>
    <row r="3548" customHeight="1" spans="1:23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  <c r="V3548"/>
      <c r="W3548"/>
    </row>
    <row r="3549" customHeight="1" spans="1:23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</row>
    <row r="3550" customHeight="1" spans="1:23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</row>
    <row r="3551" customHeight="1" spans="1:23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  <c r="V3551"/>
      <c r="W3551"/>
    </row>
    <row r="3552" customHeight="1" spans="1:23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</row>
    <row r="3553" customHeight="1" spans="1:23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</row>
    <row r="3554" customHeight="1" spans="1:23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  <c r="V3554"/>
      <c r="W3554"/>
    </row>
    <row r="3555" customHeight="1" spans="1:23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</row>
    <row r="3556" customHeight="1" spans="1:23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</row>
    <row r="3557" customHeight="1" spans="1:23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  <c r="U3557"/>
      <c r="V3557"/>
      <c r="W3557"/>
    </row>
    <row r="3558" customHeight="1" spans="1:23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</row>
    <row r="3559" customHeight="1" spans="1:23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</row>
    <row r="3560" customHeight="1" spans="1:23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  <c r="V3560"/>
      <c r="W3560"/>
    </row>
    <row r="3561" customHeight="1" spans="1:23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</row>
    <row r="3562" customHeight="1" spans="1:23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</row>
    <row r="3563" customHeight="1" spans="1:23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</row>
    <row r="3564" customHeight="1" spans="1:23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</row>
    <row r="3565" customHeight="1" spans="1:23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</row>
    <row r="3566" customHeight="1" spans="1:23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</row>
    <row r="3567" customHeight="1" spans="1:23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</row>
    <row r="3568" customHeight="1" spans="1:23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</row>
    <row r="3569" customHeight="1" spans="1:23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</row>
    <row r="3570" customHeight="1" spans="1:23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</row>
    <row r="3571" customHeight="1" spans="1:23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</row>
    <row r="3572" customHeight="1" spans="1:23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  <c r="V3572"/>
      <c r="W3572"/>
    </row>
    <row r="3573" customHeight="1" spans="1:23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</row>
    <row r="3574" customHeight="1" spans="1:23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</row>
    <row r="3575" customHeight="1" spans="1:23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</row>
    <row r="3576" customHeight="1" spans="1:23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</row>
    <row r="3577" customHeight="1" spans="1:23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</row>
    <row r="3578" customHeight="1" spans="1:23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</row>
    <row r="3579" customHeight="1" spans="1:23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</row>
    <row r="3580" customHeight="1" spans="1:23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</row>
    <row r="3581" customHeight="1" spans="1:23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</row>
    <row r="3582" customHeight="1" spans="1:23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</row>
    <row r="3583" customHeight="1" spans="1:23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</row>
    <row r="3584" customHeight="1" spans="1:23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  <c r="U3584"/>
      <c r="V3584"/>
      <c r="W3584"/>
    </row>
    <row r="3585" customHeight="1" spans="1:23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</row>
    <row r="3586" customHeight="1" spans="1:23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</row>
    <row r="3587" customHeight="1" spans="1:23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</row>
    <row r="3588" customHeight="1" spans="1:23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</row>
    <row r="3589" customHeight="1" spans="1:23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</row>
    <row r="3590" customHeight="1" spans="1:23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</row>
    <row r="3591" customHeight="1" spans="1:23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</row>
    <row r="3592" customHeight="1" spans="1:23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</row>
    <row r="3593" customHeight="1" spans="1:23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</row>
    <row r="3594" customHeight="1" spans="1:23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</row>
    <row r="3595" customHeight="1" spans="1:23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</row>
    <row r="3596" customHeight="1" spans="1:23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</row>
    <row r="3597" customHeight="1" spans="1:23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</row>
    <row r="3598" customHeight="1" spans="1:23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</row>
    <row r="3599" customHeight="1" spans="1:23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</row>
    <row r="3600" customHeight="1" spans="1:23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</row>
    <row r="3601" customHeight="1" spans="1:23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</row>
    <row r="3602" customHeight="1" spans="1:23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  <c r="V3602"/>
      <c r="W3602"/>
    </row>
    <row r="3603" customHeight="1" spans="1:23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</row>
    <row r="3604" customHeight="1" spans="1:23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</row>
    <row r="3605" customHeight="1" spans="1:23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  <c r="U3605"/>
      <c r="V3605"/>
      <c r="W3605"/>
    </row>
    <row r="3606" customHeight="1" spans="1:23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</row>
    <row r="3607" customHeight="1" spans="1:23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</row>
    <row r="3608" customHeight="1" spans="1:23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  <c r="U3608"/>
      <c r="V3608"/>
      <c r="W3608"/>
    </row>
    <row r="3609" customHeight="1" spans="1:23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</row>
    <row r="3610" customHeight="1" spans="1:23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</row>
    <row r="3611" customHeight="1" spans="1:23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  <c r="V3611"/>
      <c r="W3611"/>
    </row>
    <row r="3612" customHeight="1" spans="1:23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</row>
    <row r="3613" customHeight="1" spans="1:23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</row>
    <row r="3614" customHeight="1" spans="1:23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  <c r="U3614"/>
      <c r="V3614"/>
      <c r="W3614"/>
    </row>
    <row r="3615" customHeight="1" spans="1:23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</row>
    <row r="3616" customHeight="1" spans="1:23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</row>
    <row r="3617" customHeight="1" spans="1:23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  <c r="V3617"/>
      <c r="W3617"/>
    </row>
    <row r="3618" customHeight="1" spans="1:23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</row>
    <row r="3619" customHeight="1" spans="1:23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</row>
    <row r="3620" customHeight="1" spans="1:23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  <c r="V3620"/>
      <c r="W3620"/>
    </row>
    <row r="3621" customHeight="1" spans="1:23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</row>
    <row r="3622" customHeight="1" spans="1:23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</row>
    <row r="3623" customHeight="1" spans="1:23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</row>
    <row r="3624" customHeight="1" spans="1:23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</row>
    <row r="3625" customHeight="1" spans="1:23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</row>
    <row r="3626" customHeight="1" spans="1:23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  <c r="V3626"/>
      <c r="W3626"/>
    </row>
    <row r="3627" customHeight="1" spans="1:23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</row>
    <row r="3628" customHeight="1" spans="1:23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</row>
    <row r="3629" customHeight="1" spans="1:23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</row>
    <row r="3630" customHeight="1" spans="1:23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</row>
    <row r="3631" customHeight="1" spans="1:23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</row>
    <row r="3632" customHeight="1" spans="1:23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</row>
    <row r="3633" customHeight="1" spans="1:23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</row>
    <row r="3634" customHeight="1" spans="1:23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</row>
    <row r="3635" customHeight="1" spans="1:23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</row>
    <row r="3636" customHeight="1" spans="1:23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</row>
    <row r="3637" customHeight="1" spans="1:23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</row>
    <row r="3638" customHeight="1" spans="1:23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  <c r="U3638"/>
      <c r="V3638"/>
      <c r="W3638"/>
    </row>
    <row r="3639" customHeight="1" spans="1:23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</row>
    <row r="3640" customHeight="1" spans="1:23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</row>
    <row r="3641" customHeight="1" spans="1:23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  <c r="U3641"/>
      <c r="V3641"/>
      <c r="W3641"/>
    </row>
    <row r="3642" customHeight="1" spans="1:23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</row>
    <row r="3643" customHeight="1" spans="1:23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</row>
    <row r="3644" customHeight="1" spans="1:23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  <c r="U3644"/>
      <c r="V3644"/>
      <c r="W3644"/>
    </row>
    <row r="3645" customHeight="1" spans="1:23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</row>
    <row r="3646" customHeight="1" spans="1:23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</row>
    <row r="3647" customHeight="1" spans="1:23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  <c r="V3647"/>
      <c r="W3647"/>
    </row>
    <row r="3648" customHeight="1" spans="1:23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</row>
    <row r="3649" customHeight="1" spans="1:23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</row>
    <row r="3650" customHeight="1" spans="1:23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  <c r="V3650"/>
      <c r="W3650"/>
    </row>
    <row r="3651" customHeight="1" spans="1:23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</row>
    <row r="3652" customHeight="1" spans="1:23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</row>
    <row r="3653" customHeight="1" spans="1:23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  <c r="U3653"/>
      <c r="V3653"/>
      <c r="W3653"/>
    </row>
    <row r="3654" customHeight="1" spans="1:23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</row>
    <row r="3655" customHeight="1" spans="1:23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</row>
    <row r="3656" customHeight="1" spans="1:23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  <c r="V3656"/>
      <c r="W3656"/>
    </row>
    <row r="3657" customHeight="1" spans="1:23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</row>
    <row r="3658" customHeight="1" spans="1:23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</row>
    <row r="3659" customHeight="1" spans="1:23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  <c r="V3659"/>
      <c r="W3659"/>
    </row>
    <row r="3660" customHeight="1" spans="1:23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</row>
    <row r="3661" customHeight="1" spans="1:23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</row>
    <row r="3662" customHeight="1" spans="1:23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</row>
    <row r="3663" customHeight="1" spans="1:23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</row>
    <row r="3664" customHeight="1" spans="1:23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</row>
    <row r="3665" customHeight="1" spans="1:23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</row>
    <row r="3666" customHeight="1" spans="1:23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</row>
    <row r="3667" customHeight="1" spans="1:23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</row>
    <row r="3668" customHeight="1" spans="1:23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</row>
    <row r="3669" customHeight="1" spans="1:23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</row>
    <row r="3670" customHeight="1" spans="1:23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</row>
    <row r="3671" customHeight="1" spans="1:23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</row>
    <row r="3672" customHeight="1" spans="1:23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</row>
    <row r="3673" customHeight="1" spans="1:23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</row>
    <row r="3674" customHeight="1" spans="1:23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  <c r="V3674"/>
      <c r="W3674"/>
    </row>
    <row r="3675" customHeight="1" spans="1:23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</row>
    <row r="3676" customHeight="1" spans="1:23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</row>
    <row r="3677" customHeight="1" spans="1:23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  <c r="V3677"/>
      <c r="W3677"/>
    </row>
    <row r="3678" customHeight="1" spans="1:23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</row>
    <row r="3679" customHeight="1" spans="1:23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</row>
    <row r="3680" customHeight="1" spans="1:23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  <c r="V3680"/>
      <c r="W3680"/>
    </row>
    <row r="3681" customHeight="1" spans="1:23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</row>
    <row r="3682" customHeight="1" spans="1:23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</row>
    <row r="3683" customHeight="1" spans="1:23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</row>
    <row r="3684" customHeight="1" spans="1:23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</row>
    <row r="3685" customHeight="1" spans="1:23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</row>
    <row r="3686" customHeight="1" spans="1:23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</row>
    <row r="3687" customHeight="1" spans="1:23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</row>
    <row r="3688" customHeight="1" spans="1:23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</row>
    <row r="3689" customHeight="1" spans="1:23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</row>
    <row r="3690" customHeight="1" spans="1:23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</row>
    <row r="3691" customHeight="1" spans="1:23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</row>
    <row r="3692" customHeight="1" spans="1:23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</row>
    <row r="3693" customHeight="1" spans="1:23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</row>
    <row r="3694" customHeight="1" spans="1:23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</row>
    <row r="3695" customHeight="1" spans="1:23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  <c r="V3695"/>
      <c r="W3695"/>
    </row>
    <row r="3696" customHeight="1" spans="1:23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</row>
    <row r="3697" customHeight="1" spans="1:23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</row>
    <row r="3698" customHeight="1" spans="1:23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</row>
    <row r="3699" customHeight="1" spans="1:23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</row>
    <row r="3700" customHeight="1" spans="1:23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</row>
    <row r="3701" customHeight="1" spans="1:23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</row>
    <row r="3702" customHeight="1" spans="1:23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</row>
    <row r="3703" customHeight="1" spans="1:23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</row>
    <row r="3704" customHeight="1" spans="1:23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  <c r="U3704"/>
      <c r="V3704"/>
      <c r="W3704"/>
    </row>
    <row r="3705" customHeight="1" spans="1:23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</row>
    <row r="3706" customHeight="1" spans="1:23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</row>
    <row r="3707" customHeight="1" spans="1:23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  <c r="V3707"/>
      <c r="W3707"/>
    </row>
    <row r="3708" customHeight="1" spans="1:23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</row>
    <row r="3709" customHeight="1" spans="1:23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</row>
    <row r="3710" customHeight="1" spans="1:23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  <c r="V3710"/>
      <c r="W3710"/>
    </row>
    <row r="3711" customHeight="1" spans="1:23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</row>
    <row r="3712" customHeight="1" spans="1:23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</row>
    <row r="3713" customHeight="1" spans="1:23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  <c r="V3713"/>
      <c r="W3713"/>
    </row>
    <row r="3714" customHeight="1" spans="1:23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</row>
    <row r="3715" customHeight="1" spans="1:23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</row>
    <row r="3716" customHeight="1" spans="1:23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  <c r="V3716"/>
      <c r="W3716"/>
    </row>
    <row r="3717" customHeight="1" spans="1:23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</row>
    <row r="3718" customHeight="1" spans="1:23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</row>
    <row r="3719" customHeight="1" spans="1:23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</row>
    <row r="3720" customHeight="1" spans="1:23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</row>
    <row r="3721" customHeight="1" spans="1:23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</row>
    <row r="3722" customHeight="1" spans="1:23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</row>
    <row r="3723" customHeight="1" spans="1:23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</row>
    <row r="3724" customHeight="1" spans="1:23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</row>
    <row r="3725" customHeight="1" spans="1:23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  <c r="V3725"/>
      <c r="W3725"/>
    </row>
    <row r="3726" customHeight="1" spans="1:23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</row>
    <row r="3727" customHeight="1" spans="1:23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</row>
    <row r="3728" customHeight="1" spans="1:23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  <c r="V3728"/>
      <c r="W3728"/>
    </row>
    <row r="3729" customHeight="1" spans="1:23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</row>
    <row r="3730" customHeight="1" spans="1:23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</row>
    <row r="3731" customHeight="1" spans="1:23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</row>
    <row r="3732" customHeight="1" spans="1:23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</row>
    <row r="3733" customHeight="1" spans="1:23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</row>
    <row r="3734" customHeight="1" spans="1:23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  <c r="U3734"/>
      <c r="V3734"/>
      <c r="W3734"/>
    </row>
    <row r="3735" customHeight="1" spans="1:23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</row>
    <row r="3736" customHeight="1" spans="1:23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</row>
    <row r="3737" customHeight="1" spans="1:23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  <c r="U3737"/>
      <c r="V3737"/>
      <c r="W3737"/>
    </row>
    <row r="3738" customHeight="1" spans="1:23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</row>
    <row r="3739" customHeight="1" spans="1:23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</row>
    <row r="3740" customHeight="1" spans="1:23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  <c r="U3740"/>
      <c r="V3740"/>
      <c r="W3740"/>
    </row>
    <row r="3741" customHeight="1" spans="1:23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</row>
    <row r="3742" customHeight="1" spans="1:23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</row>
    <row r="3743" customHeight="1" spans="1:23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</row>
    <row r="3744" customHeight="1" spans="1:23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</row>
    <row r="3745" customHeight="1" spans="1:23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</row>
    <row r="3746" customHeight="1" spans="1:23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  <c r="V3746"/>
      <c r="W3746"/>
    </row>
    <row r="3747" customHeight="1" spans="1:23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</row>
    <row r="3748" customHeight="1" spans="1:23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</row>
    <row r="3749" customHeight="1" spans="1:23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</row>
    <row r="3750" customHeight="1" spans="1:23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</row>
    <row r="3751" customHeight="1" spans="1:23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</row>
    <row r="3752" customHeight="1" spans="1:23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  <c r="V3752"/>
      <c r="W3752"/>
    </row>
    <row r="3753" customHeight="1" spans="1:23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</row>
    <row r="3754" customHeight="1" spans="1:23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</row>
    <row r="3755" customHeight="1" spans="1:23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  <c r="V3755"/>
      <c r="W3755"/>
    </row>
    <row r="3756" customHeight="1" spans="1:23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</row>
    <row r="3757" customHeight="1" spans="1:23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</row>
    <row r="3758" customHeight="1" spans="1:23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</row>
    <row r="3759" customHeight="1" spans="1:23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</row>
    <row r="3760" customHeight="1" spans="1:23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</row>
    <row r="3761" customHeight="1" spans="1:23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  <c r="V3761"/>
      <c r="W3761"/>
    </row>
    <row r="3762" customHeight="1" spans="1:23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</row>
    <row r="3763" customHeight="1" spans="1:23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</row>
    <row r="3764" customHeight="1" spans="1:23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  <c r="U3764"/>
      <c r="V3764"/>
      <c r="W3764"/>
    </row>
    <row r="3765" customHeight="1" spans="1:23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</row>
    <row r="3766" customHeight="1" spans="1:23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</row>
    <row r="3767" customHeight="1" spans="1:23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  <c r="V3767"/>
      <c r="W3767"/>
    </row>
    <row r="3768" customHeight="1" spans="1:23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</row>
    <row r="3769" customHeight="1" spans="1:23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</row>
    <row r="3770" customHeight="1" spans="1:23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  <c r="V3770"/>
      <c r="W3770"/>
    </row>
    <row r="3771" customHeight="1" spans="1:23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</row>
    <row r="3772" customHeight="1" spans="1:23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</row>
    <row r="3773" customHeight="1" spans="1:23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  <c r="V3773"/>
      <c r="W3773"/>
    </row>
    <row r="3774" customHeight="1" spans="1:23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</row>
    <row r="3775" customHeight="1" spans="1:23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</row>
    <row r="3776" customHeight="1" spans="1:23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  <c r="V3776"/>
      <c r="W3776"/>
    </row>
    <row r="3777" customHeight="1" spans="1:23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</row>
    <row r="3778" customHeight="1" spans="1:23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</row>
    <row r="3779" customHeight="1" spans="1:23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</row>
    <row r="3780" customHeight="1" spans="1:23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</row>
    <row r="3781" customHeight="1" spans="1:23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</row>
    <row r="3782" customHeight="1" spans="1:23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</row>
    <row r="3783" customHeight="1" spans="1:23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</row>
    <row r="3784" customHeight="1" spans="1:23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</row>
    <row r="3785" customHeight="1" spans="1:23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</row>
    <row r="3786" customHeight="1" spans="1:23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</row>
    <row r="3787" customHeight="1" spans="1:23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</row>
    <row r="3788" customHeight="1" spans="1:23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</row>
    <row r="3789" customHeight="1" spans="1:23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</row>
    <row r="3790" customHeight="1" spans="1:23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</row>
    <row r="3791" customHeight="1" spans="1:23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</row>
    <row r="3792" customHeight="1" spans="1:23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</row>
    <row r="3793" customHeight="1" spans="1:23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</row>
    <row r="3794" customHeight="1" spans="1:23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</row>
    <row r="3795" customHeight="1" spans="1:23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</row>
    <row r="3796" customHeight="1" spans="1:23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</row>
    <row r="3797" customHeight="1" spans="1:23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</row>
    <row r="3798" customHeight="1" spans="1:23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</row>
    <row r="3799" customHeight="1" spans="1:23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</row>
    <row r="3800" customHeight="1" spans="1:23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V3800"/>
      <c r="W3800"/>
    </row>
    <row r="3801" customHeight="1" spans="1:23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</row>
    <row r="3802" customHeight="1" spans="1:23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</row>
    <row r="3803" customHeight="1" spans="1:23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V3803"/>
      <c r="W3803"/>
    </row>
    <row r="3804" customHeight="1" spans="1:23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</row>
    <row r="3805" customHeight="1" spans="1:23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</row>
    <row r="3806" customHeight="1" spans="1:23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</row>
    <row r="3807" customHeight="1" spans="1:23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</row>
    <row r="3808" customHeight="1" spans="1:23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</row>
    <row r="3809" customHeight="1" spans="1:23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</row>
    <row r="3810" customHeight="1" spans="1:23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</row>
    <row r="3811" customHeight="1" spans="1:23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</row>
    <row r="3812" customHeight="1" spans="1:23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V3812"/>
      <c r="W3812"/>
    </row>
    <row r="3813" customHeight="1" spans="1:23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</row>
    <row r="3814" customHeight="1" spans="1:23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</row>
    <row r="3815" customHeight="1" spans="1:23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</row>
    <row r="3816" customHeight="1" spans="1:23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</row>
    <row r="3817" customHeight="1" spans="1:23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</row>
    <row r="3818" customHeight="1" spans="1:23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</row>
    <row r="3819" customHeight="1" spans="1:23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</row>
    <row r="3820" customHeight="1" spans="1:23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</row>
    <row r="3821" customHeight="1" spans="1:23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V3821"/>
      <c r="W3821"/>
    </row>
    <row r="3822" customHeight="1" spans="1:23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</row>
    <row r="3823" customHeight="1" spans="1:23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</row>
    <row r="3824" customHeight="1" spans="1:23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  <c r="V3824"/>
      <c r="W3824"/>
    </row>
    <row r="3825" customHeight="1" spans="1:23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</row>
    <row r="3826" customHeight="1" spans="1:23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</row>
    <row r="3827" customHeight="1" spans="1:23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</row>
    <row r="3828" customHeight="1" spans="1:23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</row>
    <row r="3829" customHeight="1" spans="1:23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</row>
    <row r="3830" customHeight="1" spans="1:23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  <c r="V3830"/>
      <c r="W3830"/>
    </row>
    <row r="3831" customHeight="1" spans="1:23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</row>
    <row r="3832" customHeight="1" spans="1:23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</row>
    <row r="3833" customHeight="1" spans="1:23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</row>
    <row r="3834" customHeight="1" spans="1:23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</row>
    <row r="3835" customHeight="1" spans="1:23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</row>
    <row r="3836" customHeight="1" spans="1:23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  <c r="V3836"/>
      <c r="W3836"/>
    </row>
    <row r="3837" customHeight="1" spans="1:23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</row>
    <row r="3838" customHeight="1" spans="1:23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</row>
    <row r="3839" customHeight="1" spans="1:23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  <c r="V3839"/>
      <c r="W3839"/>
    </row>
    <row r="3840" customHeight="1" spans="1:23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</row>
    <row r="3841" customHeight="1" spans="1:23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</row>
    <row r="3842" customHeight="1" spans="1:23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</row>
    <row r="3843" customHeight="1" spans="1:23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</row>
    <row r="3844" customHeight="1" spans="1:23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</row>
    <row r="3845" customHeight="1" spans="1:23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  <c r="V3845"/>
      <c r="W3845"/>
    </row>
    <row r="3846" customHeight="1" spans="1:23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</row>
    <row r="3847" customHeight="1" spans="1:23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</row>
    <row r="3848" customHeight="1" spans="1:23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  <c r="V3848"/>
      <c r="W3848"/>
    </row>
    <row r="3849" customHeight="1" spans="1:23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</row>
    <row r="3850" customHeight="1" spans="1:23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</row>
    <row r="3851" customHeight="1" spans="1:23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</row>
    <row r="3852" customHeight="1" spans="1:23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</row>
    <row r="3853" customHeight="1" spans="1:23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</row>
    <row r="3854" customHeight="1" spans="1:23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  <c r="V3854"/>
      <c r="W3854"/>
    </row>
    <row r="3855" customHeight="1" spans="1:23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</row>
    <row r="3856" customHeight="1" spans="1:23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</row>
    <row r="3857" customHeight="1" spans="1:23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  <c r="V3857"/>
      <c r="W3857"/>
    </row>
    <row r="3858" customHeight="1" spans="1:23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</row>
    <row r="3859" customHeight="1" spans="1:23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</row>
    <row r="3860" customHeight="1" spans="1:23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</row>
    <row r="3861" customHeight="1" spans="1:23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</row>
    <row r="3862" customHeight="1" spans="1:23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</row>
    <row r="3863" customHeight="1" spans="1:23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</row>
    <row r="3864" customHeight="1" spans="1:23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</row>
    <row r="3865" customHeight="1" spans="1:23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</row>
    <row r="3866" customHeight="1" spans="1:23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</row>
    <row r="3867" customHeight="1" spans="1:23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</row>
    <row r="3868" customHeight="1" spans="1:23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</row>
    <row r="3869" customHeight="1" spans="1:23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</row>
    <row r="3870" customHeight="1" spans="1:23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</row>
    <row r="3871" customHeight="1" spans="1:23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</row>
    <row r="3872" customHeight="1" spans="1:23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</row>
    <row r="3873" customHeight="1" spans="1:23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</row>
    <row r="3874" customHeight="1" spans="1:23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</row>
    <row r="3875" customHeight="1" spans="1:23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</row>
    <row r="3876" customHeight="1" spans="1:23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</row>
    <row r="3877" customHeight="1" spans="1:23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</row>
    <row r="3878" customHeight="1" spans="1:23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  <c r="V3878"/>
      <c r="W3878"/>
    </row>
    <row r="3879" customHeight="1" spans="1:23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</row>
    <row r="3880" customHeight="1" spans="1:23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</row>
    <row r="3881" customHeight="1" spans="1:23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</row>
    <row r="3882" customHeight="1" spans="1:23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</row>
    <row r="3883" customHeight="1" spans="1:23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</row>
    <row r="3884" customHeight="1" spans="1:23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  <c r="U3884"/>
      <c r="V3884"/>
      <c r="W3884"/>
    </row>
    <row r="3885" customHeight="1" spans="1:23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</row>
    <row r="3886" customHeight="1" spans="1:23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</row>
    <row r="3887" customHeight="1" spans="1:23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</row>
    <row r="3888" customHeight="1" spans="1:23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</row>
    <row r="3889" customHeight="1" spans="1:23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</row>
    <row r="3890" customHeight="1" spans="1:23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  <c r="U3890"/>
      <c r="V3890"/>
      <c r="W3890"/>
    </row>
    <row r="3891" customHeight="1" spans="1:23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</row>
    <row r="3892" customHeight="1" spans="1:23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</row>
    <row r="3893" customHeight="1" spans="1:23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</row>
    <row r="3894" customHeight="1" spans="1:23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</row>
    <row r="3895" customHeight="1" spans="1:23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</row>
    <row r="3896" customHeight="1" spans="1:23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  <c r="U3896"/>
      <c r="V3896"/>
      <c r="W3896"/>
    </row>
    <row r="3897" customHeight="1" spans="1:23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</row>
    <row r="3898" customHeight="1" spans="1:23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</row>
    <row r="3899" customHeight="1" spans="1:23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</row>
    <row r="3900" customHeight="1" spans="1:23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</row>
    <row r="3901" customHeight="1" spans="1:23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</row>
    <row r="3902" customHeight="1" spans="1:23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</row>
    <row r="3903" customHeight="1" spans="1:23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</row>
    <row r="3904" customHeight="1" spans="1:23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</row>
    <row r="3905" customHeight="1" spans="1:23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</row>
    <row r="3906" customHeight="1" spans="1:23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</row>
    <row r="3907" customHeight="1" spans="1:23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  <c r="V3907"/>
      <c r="W3907"/>
    </row>
    <row r="3908" customHeight="1" spans="1:23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  <c r="V3908"/>
      <c r="W3908"/>
    </row>
    <row r="3909" customHeight="1" spans="1:23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</row>
    <row r="3910" customHeight="1" spans="1:23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  <c r="V3910"/>
      <c r="W3910"/>
    </row>
    <row r="3911" customHeight="1" spans="1:23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</row>
    <row r="3912" customHeight="1" spans="1:23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</row>
    <row r="3913" customHeight="1" spans="1:23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  <c r="U3913"/>
      <c r="V3913"/>
      <c r="W3913"/>
    </row>
    <row r="3914" customHeight="1" spans="1:23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  <c r="U3914"/>
      <c r="V3914"/>
      <c r="W3914"/>
    </row>
    <row r="3915" customHeight="1" spans="1:23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  <c r="V3915"/>
      <c r="W3915"/>
    </row>
    <row r="3916" customHeight="1" spans="1:23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  <c r="V3916"/>
      <c r="W3916"/>
    </row>
    <row r="3917" customHeight="1" spans="1:23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</row>
    <row r="3918" customHeight="1" spans="1:23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</row>
    <row r="3919" customHeight="1" spans="1:23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</row>
    <row r="3920" customHeight="1" spans="1:23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</row>
    <row r="3921" customHeight="1" spans="1:23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</row>
    <row r="3922" customHeight="1" spans="1:23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</row>
    <row r="3923" customHeight="1" spans="1:23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</row>
    <row r="3924" customHeight="1" spans="1:23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</row>
    <row r="3925" customHeight="1" spans="1:23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</row>
    <row r="3926" customHeight="1" spans="1:23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</row>
    <row r="3927" customHeight="1" spans="1:23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</row>
    <row r="3928" customHeight="1" spans="1:23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</row>
    <row r="3929" customHeight="1" spans="1:23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</row>
    <row r="3930" customHeight="1" spans="1:23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</row>
    <row r="3931" customHeight="1" spans="1:23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</row>
    <row r="3932" customHeight="1" spans="1:23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</row>
    <row r="3933" customHeight="1" spans="1:23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  <c r="V3933"/>
      <c r="W3933"/>
    </row>
    <row r="3934" customHeight="1" spans="1:23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</row>
    <row r="3935" customHeight="1" spans="1:23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</row>
    <row r="3936" customHeight="1" spans="1:23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</row>
    <row r="3937" customHeight="1" spans="1:23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</row>
    <row r="3938" customHeight="1" spans="1:23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  <c r="U3938"/>
      <c r="V3938"/>
      <c r="W3938"/>
    </row>
    <row r="3939" customHeight="1" spans="1:23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</row>
    <row r="3940" customHeight="1" spans="1:23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</row>
    <row r="3941" customHeight="1" spans="1:23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  <c r="V3941"/>
      <c r="W3941"/>
    </row>
    <row r="3942" customHeight="1" spans="1:23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</row>
    <row r="3943" customHeight="1" spans="1:23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  <c r="V3943"/>
      <c r="W3943"/>
    </row>
    <row r="3944" customHeight="1" spans="1:23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</row>
    <row r="3945" customHeight="1" spans="1:23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</row>
    <row r="3946" customHeight="1" spans="1:23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</row>
    <row r="3947" customHeight="1" spans="1:23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</row>
    <row r="3948" customHeight="1" spans="1:23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</row>
    <row r="3949" customHeight="1" spans="1:23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</row>
    <row r="3950" customHeight="1" spans="1:23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</row>
    <row r="3951" customHeight="1" spans="1:23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</row>
    <row r="3952" customHeight="1" spans="1:23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</row>
    <row r="3953" customHeight="1" spans="1:23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</row>
    <row r="3954" customHeight="1" spans="1:23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</row>
    <row r="3955" customHeight="1" spans="1:23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  <c r="V3955"/>
      <c r="W3955"/>
    </row>
    <row r="3956" customHeight="1" spans="1:23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</row>
    <row r="3957" customHeight="1" spans="1:23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  <c r="V3957"/>
      <c r="W3957"/>
    </row>
    <row r="3958" customHeight="1" spans="1:23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</row>
    <row r="3959" customHeight="1" spans="1:23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  <c r="V3959"/>
      <c r="W3959"/>
    </row>
    <row r="3960" customHeight="1" spans="1:23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  <c r="V3960"/>
      <c r="W3960"/>
    </row>
    <row r="3961" customHeight="1" spans="1:23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  <c r="V3961"/>
      <c r="W3961"/>
    </row>
    <row r="3962" customHeight="1" spans="1:23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</row>
    <row r="3963" customHeight="1" spans="1:23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  <c r="V3963"/>
      <c r="W3963"/>
    </row>
    <row r="3964" customHeight="1" spans="1:23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  <c r="V3964"/>
      <c r="W3964"/>
    </row>
    <row r="3965" customHeight="1" spans="1:23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  <c r="V3965"/>
      <c r="W3965"/>
    </row>
    <row r="3966" customHeight="1" spans="1:23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  <c r="U3966"/>
      <c r="V3966"/>
      <c r="W3966"/>
    </row>
    <row r="3967" customHeight="1" spans="1:23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  <c r="V3967"/>
      <c r="W3967"/>
    </row>
    <row r="3968" customHeight="1" spans="1:23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  <c r="U3968"/>
      <c r="V3968"/>
      <c r="W3968"/>
    </row>
    <row r="3969" customHeight="1" spans="1:23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</row>
    <row r="3970" customHeight="1" spans="1:23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</row>
    <row r="3971" customHeight="1" spans="1:23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  <c r="V3971"/>
      <c r="W3971"/>
    </row>
    <row r="3972" customHeight="1" spans="1:23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</row>
    <row r="3973" customHeight="1" spans="1:23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  <c r="V3973"/>
      <c r="W3973"/>
    </row>
    <row r="3974" customHeight="1" spans="1:23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  <c r="V3974"/>
      <c r="W3974"/>
    </row>
    <row r="3975" customHeight="1" spans="1:23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  <c r="V3975"/>
      <c r="W3975"/>
    </row>
    <row r="3976" customHeight="1" spans="1:23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  <c r="V3976"/>
      <c r="W3976"/>
    </row>
    <row r="3977" customHeight="1" spans="1:23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</row>
    <row r="3978" customHeight="1" spans="1:23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  <c r="V3978"/>
      <c r="W3978"/>
    </row>
    <row r="3979" customHeight="1" spans="1:23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  <c r="V3979"/>
      <c r="W3979"/>
    </row>
    <row r="3980" customHeight="1" spans="1:23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</row>
    <row r="3981" customHeight="1" spans="1:23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  <c r="V3981"/>
      <c r="W3981"/>
    </row>
    <row r="3982" customHeight="1" spans="1:23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</row>
    <row r="3983" customHeight="1" spans="1:23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</row>
    <row r="3984" customHeight="1" spans="1:23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</row>
    <row r="3985" customHeight="1" spans="1:23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</row>
    <row r="3986" customHeight="1" spans="1:23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</row>
    <row r="3987" customHeight="1" spans="1:23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</row>
    <row r="3988" customHeight="1" spans="1:23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</row>
    <row r="3989" customHeight="1" spans="1:23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</row>
    <row r="3990" customHeight="1" spans="1:23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</row>
    <row r="3991" customHeight="1" spans="1:23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</row>
    <row r="3992" customHeight="1" spans="1:23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</row>
    <row r="3993" customHeight="1" spans="1:23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</row>
    <row r="3994" customHeight="1" spans="1:23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  <c r="V3994"/>
      <c r="W3994"/>
    </row>
    <row r="3995" customHeight="1" spans="1:23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</row>
    <row r="3996" customHeight="1" spans="1:23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</row>
    <row r="3997" customHeight="1" spans="1:23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</row>
    <row r="3998" customHeight="1" spans="1:23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</row>
    <row r="3999" customHeight="1" spans="1:23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</row>
    <row r="4000" customHeight="1" spans="1:23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</row>
    <row r="4001" customHeight="1" spans="1:23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</row>
    <row r="4002" customHeight="1" spans="1:23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</row>
    <row r="4003" customHeight="1" spans="1:23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</row>
    <row r="4004" customHeight="1" spans="1:23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</row>
    <row r="4005" customHeight="1" spans="1:23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</row>
    <row r="4006" customHeight="1" spans="1:23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</row>
    <row r="4007" customHeight="1" spans="1:23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</row>
    <row r="4008" customHeight="1" spans="1:23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</row>
    <row r="4009" customHeight="1" spans="1:23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</row>
    <row r="4010" customHeight="1" spans="1:23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</row>
    <row r="4011" customHeight="1" spans="1:23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</row>
    <row r="4012" customHeight="1" spans="1:23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</row>
    <row r="4013" customHeight="1" spans="1:23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</row>
    <row r="4014" customHeight="1" spans="1:23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</row>
    <row r="4015" customHeight="1" spans="1:23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</row>
    <row r="4016" customHeight="1" spans="1:23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</row>
    <row r="4017" customHeight="1" spans="1:23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</row>
    <row r="4018" customHeight="1" spans="1:23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  <c r="V4018"/>
      <c r="W4018"/>
    </row>
    <row r="4019" customHeight="1" spans="1:23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  <c r="V4019"/>
      <c r="W4019"/>
    </row>
    <row r="4020" customHeight="1" spans="1:23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</row>
    <row r="4021" customHeight="1" spans="1:23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  <c r="V4021"/>
      <c r="W4021"/>
    </row>
    <row r="4022" customHeight="1" spans="1:23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  <c r="U4022"/>
      <c r="V4022"/>
      <c r="W4022"/>
    </row>
    <row r="4023" customHeight="1" spans="1:23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  <c r="V4023"/>
      <c r="W4023"/>
    </row>
    <row r="4024" customHeight="1" spans="1:23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</row>
    <row r="4025" customHeight="1" spans="1:23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</row>
    <row r="4026" customHeight="1" spans="1:23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</row>
    <row r="4027" customHeight="1" spans="1:23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  <c r="V4027"/>
      <c r="W4027"/>
    </row>
    <row r="4028" customHeight="1" spans="1:23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  <c r="U4028"/>
      <c r="V4028"/>
      <c r="W4028"/>
    </row>
    <row r="4029" customHeight="1" spans="1:23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  <c r="U4029"/>
      <c r="V4029"/>
      <c r="W4029"/>
    </row>
    <row r="4030" customHeight="1" spans="1:23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  <c r="V4030"/>
      <c r="W4030"/>
    </row>
    <row r="4031" customHeight="1" spans="1:23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  <c r="V4031"/>
      <c r="W4031"/>
    </row>
    <row r="4032" customHeight="1" spans="1:23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</row>
    <row r="4033" customHeight="1" spans="1:23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  <c r="V4033"/>
      <c r="W4033"/>
    </row>
    <row r="4034" customHeight="1" spans="1:23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</row>
    <row r="4035" customHeight="1" spans="1:23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  <c r="V4035"/>
      <c r="W4035"/>
    </row>
    <row r="4036" customHeight="1" spans="1:23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</row>
    <row r="4037" customHeight="1" spans="1:23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</row>
    <row r="4038" customHeight="1" spans="1:23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</row>
    <row r="4039" customHeight="1" spans="1:23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</row>
    <row r="4040" customHeight="1" spans="1:23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</row>
    <row r="4041" customHeight="1" spans="1:23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</row>
    <row r="4042" customHeight="1" spans="1:23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</row>
    <row r="4043" customHeight="1" spans="1:23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</row>
    <row r="4044" customHeight="1" spans="1:23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</row>
    <row r="4045" customHeight="1" spans="1:23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</row>
    <row r="4046" customHeight="1" spans="1:23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  <c r="U4046"/>
      <c r="V4046"/>
      <c r="W4046"/>
    </row>
    <row r="4047" customHeight="1" spans="1:23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  <c r="U4047"/>
      <c r="V4047"/>
      <c r="W4047"/>
    </row>
    <row r="4048" customHeight="1" spans="1:23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</row>
    <row r="4049" customHeight="1" spans="1:23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</row>
    <row r="4050" customHeight="1" spans="1:23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</row>
    <row r="4051" customHeight="1" spans="1:23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</row>
    <row r="4052" customHeight="1" spans="1:23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</row>
    <row r="4053" customHeight="1" spans="1:23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</row>
    <row r="4054" customHeight="1" spans="1:23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</row>
    <row r="4055" customHeight="1" spans="1:23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</row>
    <row r="4056" customHeight="1" spans="1:23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</row>
    <row r="4057" customHeight="1" spans="1:23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  <c r="V4057"/>
      <c r="W4057"/>
    </row>
    <row r="4058" customHeight="1" spans="1:23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</row>
    <row r="4059" customHeight="1" spans="1:23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</row>
    <row r="4060" customHeight="1" spans="1:23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</row>
    <row r="4061" customHeight="1" spans="1:23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</row>
    <row r="4062" customHeight="1" spans="1:23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</row>
    <row r="4063" customHeight="1" spans="1:23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</row>
    <row r="4064" customHeight="1" spans="1:23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</row>
    <row r="4065" customHeight="1" spans="1:23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</row>
    <row r="4066" customHeight="1" spans="1:23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</row>
    <row r="4067" customHeight="1" spans="1:23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</row>
    <row r="4068" customHeight="1" spans="1:23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</row>
    <row r="4069" customHeight="1" spans="1:23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</row>
    <row r="4070" customHeight="1" spans="1:23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  <c r="V4070"/>
      <c r="W4070"/>
    </row>
    <row r="4071" customHeight="1" spans="1:23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</row>
    <row r="4072" customHeight="1" spans="1:23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  <c r="V4072"/>
      <c r="W4072"/>
    </row>
    <row r="4073" customHeight="1" spans="1:23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</row>
    <row r="4074" customHeight="1" spans="1:23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  <c r="V4074"/>
      <c r="W4074"/>
    </row>
    <row r="4075" customHeight="1" spans="1:23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</row>
    <row r="4076" customHeight="1" spans="1:23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</row>
    <row r="4077" customHeight="1" spans="1:23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</row>
    <row r="4078" customHeight="1" spans="1:23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</row>
    <row r="4079" customHeight="1" spans="1:23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</row>
    <row r="4080" customHeight="1" spans="1:23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</row>
    <row r="4081" customHeight="1" spans="1:23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</row>
    <row r="4082" customHeight="1" spans="1:23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</row>
    <row r="4083" customHeight="1" spans="1:23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</row>
    <row r="4084" customHeight="1" spans="1:23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</row>
    <row r="4085" customHeight="1" spans="1:23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  <c r="V4085"/>
      <c r="W4085"/>
    </row>
    <row r="4086" customHeight="1" spans="1:23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</row>
    <row r="4087" customHeight="1" spans="1:23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</row>
    <row r="4088" customHeight="1" spans="1:23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</row>
    <row r="4089" customHeight="1" spans="1:23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  <c r="U4089"/>
      <c r="V4089"/>
      <c r="W4089"/>
    </row>
    <row r="4090" customHeight="1" spans="1:23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</row>
    <row r="4091" customHeight="1" spans="1:23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  <c r="V4091"/>
      <c r="W4091"/>
    </row>
    <row r="4092" customHeight="1" spans="1:23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</row>
    <row r="4093" customHeight="1" spans="1:23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  <c r="V4093"/>
      <c r="W4093"/>
    </row>
    <row r="4094" customHeight="1" spans="1:23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</row>
    <row r="4095" customHeight="1" spans="1:23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  <c r="U4095"/>
      <c r="V4095"/>
      <c r="W4095"/>
    </row>
    <row r="4096" customHeight="1" spans="1:23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</row>
    <row r="4097" customHeight="1" spans="1:23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</row>
    <row r="4098" customHeight="1" spans="1:23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</row>
    <row r="4099" customHeight="1" spans="1:23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  <c r="V4099"/>
      <c r="W4099"/>
    </row>
    <row r="4100" customHeight="1" spans="1:23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  <c r="V4100"/>
      <c r="W4100"/>
    </row>
    <row r="4101" customHeight="1" spans="1:23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  <c r="U4101"/>
      <c r="V4101"/>
      <c r="W4101"/>
    </row>
    <row r="4102" customHeight="1" spans="1:23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</row>
    <row r="4103" customHeight="1" spans="1:23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</row>
    <row r="4104" customHeight="1" spans="1:23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  <c r="V4104"/>
      <c r="W4104"/>
    </row>
    <row r="4105" customHeight="1" spans="1:23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  <c r="V4105"/>
      <c r="W4105"/>
    </row>
    <row r="4106" customHeight="1" spans="1:23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</row>
    <row r="4107" customHeight="1" spans="1:23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</row>
    <row r="4108" customHeight="1" spans="1:23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  <c r="V4108"/>
      <c r="W4108"/>
    </row>
    <row r="4109" customHeight="1" spans="1:23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  <c r="V4109"/>
      <c r="W4109"/>
    </row>
    <row r="4110" customHeight="1" spans="1:23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</row>
    <row r="4111" customHeight="1" spans="1:23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  <c r="V4111"/>
      <c r="W4111"/>
    </row>
    <row r="4112" customHeight="1" spans="1:23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</row>
    <row r="4113" customHeight="1" spans="1:23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  <c r="V4113"/>
      <c r="W4113"/>
    </row>
    <row r="4114" customHeight="1" spans="1:23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  <c r="V4114"/>
      <c r="W4114"/>
    </row>
    <row r="4115" customHeight="1" spans="1:23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</row>
    <row r="4116" customHeight="1" spans="1:23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  <c r="V4116"/>
      <c r="W4116"/>
    </row>
    <row r="4117" customHeight="1" spans="1:23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</row>
    <row r="4118" customHeight="1" spans="1:23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  <c r="V4118"/>
      <c r="W4118"/>
    </row>
    <row r="4119" customHeight="1" spans="1:23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</row>
    <row r="4120" customHeight="1" spans="1:23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</row>
    <row r="4121" customHeight="1" spans="1:23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  <c r="V4121"/>
      <c r="W4121"/>
    </row>
    <row r="4122" customHeight="1" spans="1:23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  <c r="V4122"/>
      <c r="W4122"/>
    </row>
    <row r="4123" customHeight="1" spans="1:23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</row>
    <row r="4124" customHeight="1" spans="1:23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</row>
    <row r="4125" customHeight="1" spans="1:23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  <c r="V4125"/>
      <c r="W4125"/>
    </row>
    <row r="4126" customHeight="1" spans="1:23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</row>
    <row r="4127" customHeight="1" spans="1:23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  <c r="V4127"/>
      <c r="W4127"/>
    </row>
    <row r="4128" customHeight="1" spans="1:23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</row>
    <row r="4129" customHeight="1" spans="1:23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  <c r="V4129"/>
      <c r="W4129"/>
    </row>
    <row r="4130" customHeight="1" spans="1:23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  <c r="V4130"/>
      <c r="W4130"/>
    </row>
    <row r="4131" customHeight="1" spans="1:23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  <c r="V4131"/>
      <c r="W4131"/>
    </row>
    <row r="4132" customHeight="1" spans="1:23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  <c r="V4132"/>
      <c r="W4132"/>
    </row>
    <row r="4133" customHeight="1" spans="1:23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</row>
    <row r="4134" customHeight="1" spans="1:23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</row>
    <row r="4135" customHeight="1" spans="1:23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  <c r="V4135"/>
      <c r="W4135"/>
    </row>
    <row r="4136" customHeight="1" spans="1:23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</row>
    <row r="4137" customHeight="1" spans="1:23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  <c r="V4137"/>
      <c r="W4137"/>
    </row>
    <row r="4138" customHeight="1" spans="1:23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  <c r="U4138"/>
      <c r="V4138"/>
      <c r="W4138"/>
    </row>
    <row r="4139" customHeight="1" spans="1:23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  <c r="U4139"/>
      <c r="V4139"/>
      <c r="W4139"/>
    </row>
    <row r="4140" customHeight="1" spans="1:23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  <c r="U4140"/>
      <c r="V4140"/>
      <c r="W4140"/>
    </row>
    <row r="4141" customHeight="1" spans="1:23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</row>
    <row r="4142" customHeight="1" spans="1:23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</row>
    <row r="4143" customHeight="1" spans="1:23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  <c r="V4143"/>
      <c r="W4143"/>
    </row>
    <row r="4144" customHeight="1" spans="1:23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  <c r="V4144"/>
      <c r="W4144"/>
    </row>
    <row r="4145" customHeight="1" spans="1:23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  <c r="V4145"/>
      <c r="W4145"/>
    </row>
    <row r="4146" customHeight="1" spans="1:23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  <c r="V4146"/>
      <c r="W4146"/>
    </row>
    <row r="4147" customHeight="1" spans="1:23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  <c r="U4147"/>
      <c r="V4147"/>
      <c r="W4147"/>
    </row>
    <row r="4148" customHeight="1" spans="1:23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  <c r="U4148"/>
      <c r="V4148"/>
      <c r="W4148"/>
    </row>
    <row r="4149" customHeight="1" spans="1:23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</row>
    <row r="4150" customHeight="1" spans="1:23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</row>
    <row r="4151" customHeight="1" spans="1:23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  <c r="V4151"/>
      <c r="W4151"/>
    </row>
    <row r="4152" customHeight="1" spans="1:23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  <c r="U4152"/>
      <c r="V4152"/>
      <c r="W4152"/>
    </row>
    <row r="4153" customHeight="1" spans="1:23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</row>
    <row r="4154" customHeight="1" spans="1:23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  <c r="V4154"/>
      <c r="W4154"/>
    </row>
    <row r="4155" customHeight="1" spans="1:23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  <c r="V4155"/>
      <c r="W4155"/>
    </row>
    <row r="4156" customHeight="1" spans="1:23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</row>
    <row r="4157" customHeight="1" spans="1:23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</row>
    <row r="4158" customHeight="1" spans="1:23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</row>
    <row r="4159" customHeight="1" spans="1:23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</row>
    <row r="4160" customHeight="1" spans="1:23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</row>
    <row r="4161" customHeight="1" spans="1:23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</row>
    <row r="4162" customHeight="1" spans="1:23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</row>
    <row r="4163" customHeight="1" spans="1:23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</row>
    <row r="4164" customHeight="1" spans="1:23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</row>
    <row r="4165" customHeight="1" spans="1:23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  <c r="V4165"/>
      <c r="W4165"/>
    </row>
    <row r="4166" customHeight="1" spans="1:23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  <c r="V4166"/>
      <c r="W4166"/>
    </row>
    <row r="4167" customHeight="1" spans="1:23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</row>
    <row r="4168" customHeight="1" spans="1:23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  <c r="V4168"/>
      <c r="W4168"/>
    </row>
    <row r="4169" customHeight="1" spans="1:23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  <c r="V4169"/>
      <c r="W4169"/>
    </row>
    <row r="4170" customHeight="1" spans="1:23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</row>
    <row r="4171" customHeight="1" spans="1:23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  <c r="V4171"/>
      <c r="W4171"/>
    </row>
    <row r="4172" customHeight="1" spans="1:23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  <c r="U4172"/>
      <c r="V4172"/>
      <c r="W4172"/>
    </row>
    <row r="4173" customHeight="1" spans="1:23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  <c r="V4173"/>
      <c r="W4173"/>
    </row>
    <row r="4174" customHeight="1" spans="1:23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  <c r="V4174"/>
      <c r="W4174"/>
    </row>
    <row r="4175" customHeight="1" spans="1:23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  <c r="V4175"/>
      <c r="W4175"/>
    </row>
    <row r="4176" customHeight="1" spans="1:23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  <c r="V4176"/>
      <c r="W4176"/>
    </row>
    <row r="4177" customHeight="1" spans="1:23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  <c r="U4177"/>
      <c r="V4177"/>
      <c r="W4177"/>
    </row>
    <row r="4178" customHeight="1" spans="1:23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  <c r="U4178"/>
      <c r="V4178"/>
      <c r="W4178"/>
    </row>
    <row r="4179" customHeight="1" spans="1:23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  <c r="V4179"/>
      <c r="W4179"/>
    </row>
    <row r="4180" customHeight="1" spans="1:23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  <c r="V4180"/>
      <c r="W4180"/>
    </row>
    <row r="4181" customHeight="1" spans="1:23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</row>
    <row r="4182" customHeight="1" spans="1:23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</row>
    <row r="4183" customHeight="1" spans="1:23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</row>
    <row r="4184" customHeight="1" spans="1:23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  <c r="V4184"/>
      <c r="W4184"/>
    </row>
    <row r="4185" customHeight="1" spans="1:23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</row>
    <row r="4186" customHeight="1" spans="1:23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  <c r="U4186"/>
      <c r="V4186"/>
      <c r="W4186"/>
    </row>
    <row r="4187" customHeight="1" spans="1:23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  <c r="U4187"/>
      <c r="V4187"/>
      <c r="W4187"/>
    </row>
    <row r="4188" customHeight="1" spans="1:23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</row>
    <row r="4189" customHeight="1" spans="1:23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  <c r="U4189"/>
      <c r="V4189"/>
      <c r="W4189"/>
    </row>
    <row r="4190" customHeight="1" spans="1:23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  <c r="V4190"/>
      <c r="W4190"/>
    </row>
    <row r="4191" customHeight="1" spans="1:23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  <c r="U4191"/>
      <c r="V4191"/>
      <c r="W4191"/>
    </row>
    <row r="4192" customHeight="1" spans="1:23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  <c r="U4192"/>
      <c r="V4192"/>
      <c r="W4192"/>
    </row>
    <row r="4193" customHeight="1" spans="1:23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  <c r="V4193"/>
      <c r="W4193"/>
    </row>
    <row r="4194" customHeight="1" spans="1:23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  <c r="V4194"/>
      <c r="W4194"/>
    </row>
    <row r="4195" customHeight="1" spans="1:23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  <c r="V4195"/>
      <c r="W4195"/>
    </row>
    <row r="4196" customHeight="1" spans="1:23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  <c r="U4196"/>
      <c r="V4196"/>
      <c r="W4196"/>
    </row>
    <row r="4197" customHeight="1" spans="1:23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  <c r="U4197"/>
      <c r="V4197"/>
      <c r="W4197"/>
    </row>
    <row r="4198" customHeight="1" spans="1:23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  <c r="U4198"/>
      <c r="V4198"/>
      <c r="W4198"/>
    </row>
    <row r="4199" customHeight="1" spans="1:23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  <c r="U4199"/>
      <c r="V4199"/>
      <c r="W4199"/>
    </row>
    <row r="4200" customHeight="1" spans="1:23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  <c r="U4200"/>
      <c r="V4200"/>
      <c r="W4200"/>
    </row>
    <row r="4201" customHeight="1" spans="1:23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  <c r="V4201"/>
      <c r="W4201"/>
    </row>
    <row r="4202" customHeight="1" spans="1:23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</row>
    <row r="4203" customHeight="1" spans="1:23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</row>
    <row r="4204" customHeight="1" spans="1:23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  <c r="V4204"/>
      <c r="W4204"/>
    </row>
    <row r="4205" customHeight="1" spans="1:23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</row>
    <row r="4206" customHeight="1" spans="1:23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</row>
    <row r="4207" customHeight="1" spans="1:23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</row>
    <row r="4208" customHeight="1" spans="1:23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  <c r="V4208"/>
      <c r="W4208"/>
    </row>
    <row r="4209" customHeight="1" spans="1:23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</row>
    <row r="4210" customHeight="1" spans="1:23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</row>
    <row r="4211" customHeight="1" spans="1:23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</row>
    <row r="4212" customHeight="1" spans="1:23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</row>
    <row r="4213" customHeight="1" spans="1:23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</row>
    <row r="4214" customHeight="1" spans="1:23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</row>
    <row r="4215" customHeight="1" spans="1:23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</row>
    <row r="4216" customHeight="1" spans="1:23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</row>
    <row r="4217" customHeight="1" spans="1:23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  <c r="V4217"/>
      <c r="W4217"/>
    </row>
    <row r="4218" customHeight="1" spans="1:23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  <c r="V4218"/>
      <c r="W4218"/>
    </row>
    <row r="4219" customHeight="1" spans="1:23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</row>
    <row r="4220" customHeight="1" spans="1:23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  <c r="V4220"/>
      <c r="W4220"/>
    </row>
    <row r="4221" customHeight="1" spans="1:23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</row>
    <row r="4222" customHeight="1" spans="1:23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</row>
    <row r="4223" customHeight="1" spans="1:23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/>
      <c r="W4223"/>
    </row>
    <row r="4224" customHeight="1" spans="1:23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</row>
    <row r="4225" customHeight="1" spans="1:23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</row>
    <row r="4226" customHeight="1" spans="1:23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  <c r="V4226"/>
      <c r="W4226"/>
    </row>
    <row r="4227" customHeight="1" spans="1:23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</row>
    <row r="4228" customHeight="1" spans="1:23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/>
      <c r="W4228"/>
    </row>
    <row r="4229" customHeight="1" spans="1:23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</row>
    <row r="4230" customHeight="1" spans="1:23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</row>
    <row r="4231" customHeight="1" spans="1:23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</row>
    <row r="4232" customHeight="1" spans="1:23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</row>
    <row r="4233" customHeight="1" spans="1:23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/>
      <c r="W4233"/>
    </row>
    <row r="4234" customHeight="1" spans="1:23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</row>
    <row r="4235" customHeight="1" spans="1:23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</row>
    <row r="4236" customHeight="1" spans="1:23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</row>
    <row r="4237" customHeight="1" spans="1:23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</row>
    <row r="4238" customHeight="1" spans="1:23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</row>
    <row r="4239" customHeight="1" spans="1:23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</row>
    <row r="4240" customHeight="1" spans="1:23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</row>
    <row r="4241" customHeight="1" spans="1:23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</row>
    <row r="4242" customHeight="1" spans="1:23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</row>
    <row r="4243" customHeight="1" spans="1:23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/>
      <c r="W4243"/>
    </row>
    <row r="4244" customHeight="1" spans="1:23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</row>
    <row r="4245" customHeight="1" spans="1:23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</row>
    <row r="4246" customHeight="1" spans="1:23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</row>
    <row r="4247" customHeight="1" spans="1:23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</row>
    <row r="4248" customHeight="1" spans="1:23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</row>
    <row r="4249" customHeight="1" spans="1:23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/>
      <c r="W4249"/>
    </row>
    <row r="4250" customHeight="1" spans="1:23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  <c r="V4250"/>
      <c r="W4250"/>
    </row>
    <row r="4251" customHeight="1" spans="1:23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</row>
    <row r="4252" customHeight="1" spans="1:23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  <c r="V4252"/>
      <c r="W4252"/>
    </row>
    <row r="4253" customHeight="1" spans="1:23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  <c r="U4253"/>
      <c r="V4253"/>
      <c r="W4253"/>
    </row>
    <row r="4254" customHeight="1" spans="1:23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</row>
    <row r="4255" customHeight="1" spans="1:23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</row>
    <row r="4256" customHeight="1" spans="1:23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  <c r="V4256"/>
      <c r="W4256"/>
    </row>
    <row r="4257" customHeight="1" spans="1:23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</row>
    <row r="4258" customHeight="1" spans="1:23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</row>
    <row r="4259" customHeight="1" spans="1:23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</row>
    <row r="4260" customHeight="1" spans="1:23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  <c r="V4260"/>
      <c r="W4260"/>
    </row>
    <row r="4261" customHeight="1" spans="1:23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  <c r="U4261"/>
      <c r="V4261"/>
      <c r="W4261"/>
    </row>
    <row r="4262" customHeight="1" spans="1:23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</row>
    <row r="4263" customHeight="1" spans="1:23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</row>
    <row r="4264" customHeight="1" spans="1:23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  <c r="U4264"/>
      <c r="V4264"/>
      <c r="W4264"/>
    </row>
    <row r="4265" customHeight="1" spans="1:23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  <c r="V4265"/>
      <c r="W4265"/>
    </row>
    <row r="4266" customHeight="1" spans="1:23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  <c r="V4266"/>
      <c r="W4266"/>
    </row>
    <row r="4267" customHeight="1" spans="1:23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/>
      <c r="W4267"/>
    </row>
    <row r="4268" customHeight="1" spans="1:23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</row>
    <row r="4269" customHeight="1" spans="1:23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</row>
    <row r="4270" customHeight="1" spans="1:23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  <c r="V4270"/>
      <c r="W4270"/>
    </row>
    <row r="4271" customHeight="1" spans="1:23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</row>
    <row r="4272" customHeight="1" spans="1:23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  <c r="V4272"/>
      <c r="W4272"/>
    </row>
    <row r="4273" customHeight="1" spans="1:23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  <c r="V4273"/>
      <c r="W4273"/>
    </row>
    <row r="4274" customHeight="1" spans="1:23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</row>
    <row r="4275" customHeight="1" spans="1:23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</row>
    <row r="4276" customHeight="1" spans="1:23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</row>
    <row r="4277" customHeight="1" spans="1:23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  <c r="U4277"/>
      <c r="V4277"/>
      <c r="W4277"/>
    </row>
    <row r="4278" customHeight="1" spans="1:23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</row>
    <row r="4279" customHeight="1" spans="1:23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  <c r="V4279"/>
      <c r="W4279"/>
    </row>
    <row r="4280" customHeight="1" spans="1:23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</row>
    <row r="4281" customHeight="1" spans="1:23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</row>
    <row r="4282" customHeight="1" spans="1:23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</row>
    <row r="4283" customHeight="1" spans="1:23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</row>
    <row r="4284" customHeight="1" spans="1:23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</row>
    <row r="4285" customHeight="1" spans="1:23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</row>
    <row r="4286" customHeight="1" spans="1:23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</row>
    <row r="4287" customHeight="1" spans="1:23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</row>
    <row r="4288" customHeight="1" spans="1:23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</row>
    <row r="4289" customHeight="1" spans="1:23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</row>
    <row r="4290" customHeight="1" spans="1:23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</row>
    <row r="4291" customHeight="1" spans="1:23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</row>
    <row r="4292" customHeight="1" spans="1:23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</row>
    <row r="4293" customHeight="1" spans="1:23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</row>
    <row r="4294" customHeight="1" spans="1:23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</row>
    <row r="4295" customHeight="1" spans="1:23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</row>
    <row r="4296" customHeight="1" spans="1:23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</row>
    <row r="4297" customHeight="1" spans="1:23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</row>
    <row r="4298" customHeight="1" spans="1:23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</row>
    <row r="4299" customHeight="1" spans="1:23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</row>
    <row r="4300" customHeight="1" spans="1:23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</row>
    <row r="4301" customHeight="1" spans="1:23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</row>
    <row r="4302" customHeight="1" spans="1:23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</row>
    <row r="4303" customHeight="1" spans="1:23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</row>
    <row r="4304" customHeight="1" spans="1:23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</row>
    <row r="4305" customHeight="1" spans="1:23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</row>
    <row r="4306" customHeight="1" spans="1:23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</row>
    <row r="4307" customHeight="1" spans="1:23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</row>
    <row r="4308" customHeight="1" spans="1:23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</row>
    <row r="4309" customHeight="1" spans="1:23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</row>
    <row r="4310" customHeight="1" spans="1:23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</row>
    <row r="4311" customHeight="1" spans="1:23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</row>
    <row r="4312" customHeight="1" spans="1:23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</row>
    <row r="4313" customHeight="1" spans="1:23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</row>
    <row r="4314" customHeight="1" spans="1:23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</row>
    <row r="4315" customHeight="1" spans="1:23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</row>
    <row r="4316" customHeight="1" spans="1:23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</row>
    <row r="4317" customHeight="1" spans="1:23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  <c r="U4317"/>
      <c r="V4317"/>
      <c r="W4317"/>
    </row>
    <row r="4318" customHeight="1" spans="1:23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  <c r="V4318"/>
      <c r="W4318"/>
    </row>
    <row r="4319" customHeight="1" spans="1:23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  <c r="V4319"/>
      <c r="W4319"/>
    </row>
    <row r="4320" customHeight="1" spans="1:23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</row>
    <row r="4321" customHeight="1" spans="1:23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  <c r="V4321"/>
      <c r="W4321"/>
    </row>
    <row r="4322" customHeight="1" spans="1:23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  <c r="V4322"/>
      <c r="W4322"/>
    </row>
    <row r="4323" customHeight="1" spans="1:23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  <c r="V4323"/>
      <c r="W4323"/>
    </row>
    <row r="4324" customHeight="1" spans="1:23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</row>
    <row r="4325" customHeight="1" spans="1:23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</row>
    <row r="4326" customHeight="1" spans="1:23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</row>
    <row r="4327" customHeight="1" spans="1:23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  <c r="V4327"/>
      <c r="W4327"/>
    </row>
    <row r="4328" customHeight="1" spans="1:23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  <c r="V4328"/>
      <c r="W4328"/>
    </row>
    <row r="4329" customHeight="1" spans="1:23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  <c r="U4329"/>
      <c r="V4329"/>
      <c r="W4329"/>
    </row>
    <row r="4330" customHeight="1" spans="1:23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</row>
    <row r="4331" customHeight="1" spans="1:23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  <c r="V4331"/>
      <c r="W4331"/>
    </row>
    <row r="4332" customHeight="1" spans="1:23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</row>
    <row r="4333" customHeight="1" spans="1:23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</row>
    <row r="4334" customHeight="1" spans="1:23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</row>
    <row r="4335" customHeight="1" spans="1:23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  <c r="V4335"/>
      <c r="W4335"/>
    </row>
    <row r="4336" customHeight="1" spans="1:23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  <c r="V4336"/>
      <c r="W4336"/>
    </row>
    <row r="4337" customHeight="1" spans="1:23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</row>
    <row r="4338" customHeight="1" spans="1:23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</row>
    <row r="4339" customHeight="1" spans="1:23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</row>
    <row r="4340" customHeight="1" spans="1:23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</row>
    <row r="4341" customHeight="1" spans="1:23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  <c r="V4341"/>
      <c r="W4341"/>
    </row>
    <row r="4342" customHeight="1" spans="1:23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  <c r="V4342"/>
      <c r="W4342"/>
    </row>
    <row r="4343" customHeight="1" spans="1:23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</row>
    <row r="4344" customHeight="1" spans="1:23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</row>
    <row r="4345" customHeight="1" spans="1:23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  <c r="V4345"/>
      <c r="W4345"/>
    </row>
    <row r="4346" customHeight="1" spans="1:23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  <c r="V4346"/>
      <c r="W4346"/>
    </row>
    <row r="4347" customHeight="1" spans="1:23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</row>
    <row r="4348" customHeight="1" spans="1:23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  <c r="V4348"/>
      <c r="W4348"/>
    </row>
    <row r="4349" customHeight="1" spans="1:23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</row>
    <row r="4350" customHeight="1" spans="1:23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  <c r="V4350"/>
      <c r="W4350"/>
    </row>
    <row r="4351" customHeight="1" spans="1:23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  <c r="V4351"/>
      <c r="W4351"/>
    </row>
    <row r="4352" customHeight="1" spans="1:23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</row>
    <row r="4353" customHeight="1" spans="1:23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</row>
    <row r="4354" customHeight="1" spans="1:23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  <c r="V4354"/>
      <c r="W4354"/>
    </row>
    <row r="4355" customHeight="1" spans="1:23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</row>
    <row r="4356" customHeight="1" spans="1:23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</row>
    <row r="4357" customHeight="1" spans="1:23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</row>
    <row r="4358" customHeight="1" spans="1:23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</row>
    <row r="4359" customHeight="1" spans="1:23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</row>
    <row r="4360" customHeight="1" spans="1:23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</row>
    <row r="4361" customHeight="1" spans="1:23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</row>
    <row r="4362" customHeight="1" spans="1:23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</row>
    <row r="4363" customHeight="1" spans="1:23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</row>
    <row r="4364" customHeight="1" spans="1:23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</row>
    <row r="4365" customHeight="1" spans="1:23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</row>
    <row r="4366" customHeight="1" spans="1:23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</row>
    <row r="4367" customHeight="1" spans="1:23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</row>
    <row r="4368" customHeight="1" spans="1:23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</row>
    <row r="4369" customHeight="1" spans="1:23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</row>
    <row r="4370" customHeight="1" spans="1:23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</row>
    <row r="4371" customHeight="1" spans="1:23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</row>
    <row r="4372" customHeight="1" spans="1:23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</row>
    <row r="4373" customHeight="1" spans="1:23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</row>
    <row r="4374" customHeight="1" spans="1:23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</row>
    <row r="4375" customHeight="1" spans="1:23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</row>
    <row r="4376" customHeight="1" spans="1:23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</row>
    <row r="4377" customHeight="1" spans="1:23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</row>
    <row r="4378" customHeight="1" spans="1:23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</row>
    <row r="4379" customHeight="1" spans="1:23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</row>
    <row r="4380" customHeight="1" spans="1:23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</row>
    <row r="4381" customHeight="1" spans="1:23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</row>
    <row r="4382" customHeight="1" spans="1:23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</row>
    <row r="4383" customHeight="1" spans="1:23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  <c r="V4383"/>
      <c r="W4383"/>
    </row>
    <row r="4384" customHeight="1" spans="1:23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</row>
    <row r="4385" customHeight="1" spans="1:23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</row>
    <row r="4386" customHeight="1" spans="1:23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  <c r="V4386"/>
      <c r="W4386"/>
    </row>
    <row r="4387" customHeight="1" spans="1:23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  <c r="V4387"/>
      <c r="W4387"/>
    </row>
    <row r="4388" customHeight="1" spans="1:23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</row>
    <row r="4389" customHeight="1" spans="1:23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  <c r="V4389"/>
      <c r="W4389"/>
    </row>
    <row r="4390" customHeight="1" spans="1:23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  <c r="V4390"/>
      <c r="W4390"/>
    </row>
    <row r="4391" customHeight="1" spans="1:23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  <c r="V4391"/>
      <c r="W4391"/>
    </row>
    <row r="4392" customHeight="1" spans="1:23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  <c r="V4392"/>
      <c r="W4392"/>
    </row>
    <row r="4393" customHeight="1" spans="1:23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  <c r="V4393"/>
      <c r="W4393"/>
    </row>
    <row r="4394" customHeight="1" spans="1:23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  <c r="V4394"/>
      <c r="W4394"/>
    </row>
    <row r="4395" customHeight="1" spans="1:23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  <c r="V4395"/>
      <c r="W4395"/>
    </row>
    <row r="4396" customHeight="1" spans="1:23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  <c r="V4396"/>
      <c r="W4396"/>
    </row>
    <row r="4397" customHeight="1" spans="1:23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  <c r="V4397"/>
      <c r="W4397"/>
    </row>
    <row r="4398" customHeight="1" spans="1:23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  <c r="V4398"/>
      <c r="W4398"/>
    </row>
    <row r="4399" customHeight="1" spans="1:23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  <c r="V4399"/>
      <c r="W4399"/>
    </row>
    <row r="4400" customHeight="1" spans="1:23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  <c r="V4400"/>
      <c r="W4400"/>
    </row>
    <row r="4401" customHeight="1" spans="1:23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  <c r="V4401"/>
      <c r="W4401"/>
    </row>
    <row r="4402" customHeight="1" spans="1:23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</row>
    <row r="4403" customHeight="1" spans="1:23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  <c r="V4403"/>
      <c r="W4403"/>
    </row>
    <row r="4404" customHeight="1" spans="1:23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  <c r="V4404"/>
      <c r="W4404"/>
    </row>
    <row r="4405" customHeight="1" spans="1:23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  <c r="V4405"/>
      <c r="W4405"/>
    </row>
    <row r="4406" customHeight="1" spans="1:23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</row>
    <row r="4407" customHeight="1" spans="1:23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  <c r="V4407"/>
      <c r="W4407"/>
    </row>
    <row r="4408" customHeight="1" spans="1:23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  <c r="V4408"/>
      <c r="W4408"/>
    </row>
    <row r="4409" customHeight="1" spans="1:23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</row>
    <row r="4410" customHeight="1" spans="1:23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</row>
    <row r="4411" customHeight="1" spans="1:23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  <c r="V4411"/>
      <c r="W4411"/>
    </row>
    <row r="4412" customHeight="1" spans="1:23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</row>
    <row r="4413" customHeight="1" spans="1:23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</row>
    <row r="4414" customHeight="1" spans="1:23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</row>
    <row r="4415" customHeight="1" spans="1:23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</row>
    <row r="4416" customHeight="1" spans="1:23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</row>
    <row r="4417" customHeight="1" spans="1:23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</row>
    <row r="4418" customHeight="1" spans="1:23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</row>
    <row r="4419" customHeight="1" spans="1:23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</row>
    <row r="4420" customHeight="1" spans="1:23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</row>
    <row r="4421" customHeight="1" spans="1:23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</row>
    <row r="4422" customHeight="1" spans="1:23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</row>
    <row r="4423" customHeight="1" spans="1:23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</row>
    <row r="4424" customHeight="1" spans="1:23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</row>
    <row r="4425" customHeight="1" spans="1:23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</row>
    <row r="4426" customHeight="1" spans="1:23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</row>
    <row r="4427" customHeight="1" spans="1:23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</row>
    <row r="4428" customHeight="1" spans="1:23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</row>
    <row r="4429" customHeight="1" spans="1:23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</row>
    <row r="4430" customHeight="1" spans="1:23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</row>
    <row r="4431" customHeight="1" spans="1:23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</row>
    <row r="4432" customHeight="1" spans="1:23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  <c r="V4432"/>
      <c r="W4432"/>
    </row>
    <row r="4433" customHeight="1" spans="1:23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  <c r="V4433"/>
      <c r="W4433"/>
    </row>
    <row r="4434" customHeight="1" spans="1:23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</row>
    <row r="4435" customHeight="1" spans="1:23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</row>
    <row r="4436" customHeight="1" spans="1:23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</row>
    <row r="4437" customHeight="1" spans="1:23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</row>
    <row r="4438" customHeight="1" spans="1:23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</row>
    <row r="4439" customHeight="1" spans="1:23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</row>
    <row r="4440" customHeight="1" spans="1:23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  <c r="V4440"/>
      <c r="W4440"/>
    </row>
    <row r="4441" customHeight="1" spans="1:23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  <c r="V4441"/>
      <c r="W4441"/>
    </row>
    <row r="4442" customHeight="1" spans="1:23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</row>
    <row r="4443" customHeight="1" spans="1:23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  <c r="V4443"/>
      <c r="W4443"/>
    </row>
    <row r="4444" customHeight="1" spans="1:23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</row>
    <row r="4445" customHeight="1" spans="1:23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  <c r="V4445"/>
      <c r="W4445"/>
    </row>
    <row r="4446" customHeight="1" spans="1:23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</row>
    <row r="4447" customHeight="1" spans="1:23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  <c r="V4447"/>
      <c r="W4447"/>
    </row>
    <row r="4448" customHeight="1" spans="1:23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</row>
    <row r="4449" customHeight="1" spans="1:23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</row>
    <row r="4450" customHeight="1" spans="1:23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  <c r="V4450"/>
      <c r="W4450"/>
    </row>
    <row r="4451" customHeight="1" spans="1:23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</row>
    <row r="4452" customHeight="1" spans="1:23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</row>
    <row r="4453" customHeight="1" spans="1:23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  <c r="V4453"/>
      <c r="W4453"/>
    </row>
    <row r="4454" customHeight="1" spans="1:23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</row>
    <row r="4455" customHeight="1" spans="1:23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  <c r="V4455"/>
      <c r="W4455"/>
    </row>
    <row r="4456" customHeight="1" spans="1:23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</row>
    <row r="4457" customHeight="1" spans="1:23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</row>
    <row r="4458" customHeight="1" spans="1:23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  <c r="V4458"/>
      <c r="W4458"/>
    </row>
    <row r="4459" customHeight="1" spans="1:23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  <c r="V4459"/>
      <c r="W4459"/>
    </row>
    <row r="4460" customHeight="1" spans="1:23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  <c r="V4460"/>
      <c r="W4460"/>
    </row>
    <row r="4461" customHeight="1" spans="1:23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  <c r="V4461"/>
      <c r="W4461"/>
    </row>
    <row r="4462" customHeight="1" spans="1:23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  <c r="V4462"/>
      <c r="W4462"/>
    </row>
    <row r="4463" customHeight="1" spans="1:23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</row>
    <row r="4464" customHeight="1" spans="1:23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</row>
    <row r="4465" customHeight="1" spans="1:23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</row>
    <row r="4466" customHeight="1" spans="1:23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</row>
    <row r="4467" customHeight="1" spans="1:23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</row>
    <row r="4468" customHeight="1" spans="1:23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</row>
    <row r="4469" customHeight="1" spans="1:23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  <c r="V4469"/>
      <c r="W4469"/>
    </row>
    <row r="4470" customHeight="1" spans="1:23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</row>
    <row r="4471" customHeight="1" spans="1:23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</row>
    <row r="4472" customHeight="1" spans="1:23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</row>
    <row r="4473" customHeight="1" spans="1:23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  <c r="V4473"/>
      <c r="W4473"/>
    </row>
    <row r="4474" customHeight="1" spans="1:23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</row>
    <row r="4475" customHeight="1" spans="1:23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</row>
    <row r="4476" customHeight="1" spans="1:23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</row>
    <row r="4477" customHeight="1" spans="1:23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</row>
    <row r="4478" customHeight="1" spans="1:23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</row>
    <row r="4479" customHeight="1" spans="1:23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</row>
    <row r="4480" customHeight="1" spans="1:23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</row>
    <row r="4481" customHeight="1" spans="1:23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</row>
    <row r="4482" customHeight="1" spans="1:23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</row>
    <row r="4483" customHeight="1" spans="1:23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</row>
    <row r="4484" customHeight="1" spans="1:23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</row>
    <row r="4485" customHeight="1" spans="1:23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  <c r="V4485"/>
      <c r="W4485"/>
    </row>
    <row r="4486" customHeight="1" spans="1:23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  <c r="V4486"/>
      <c r="W4486"/>
    </row>
    <row r="4487" customHeight="1" spans="1:23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</row>
    <row r="4488" customHeight="1" spans="1:23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  <c r="V4488"/>
      <c r="W4488"/>
    </row>
    <row r="4489" customHeight="1" spans="1:23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</row>
    <row r="4490" customHeight="1" spans="1:23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</row>
    <row r="4491" customHeight="1" spans="1:23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</row>
    <row r="4492" customHeight="1" spans="1:23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</row>
    <row r="4493" customHeight="1" spans="1:23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</row>
    <row r="4494" customHeight="1" spans="1:23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</row>
    <row r="4495" customHeight="1" spans="1:23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</row>
    <row r="4496" customHeight="1" spans="1:23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</row>
    <row r="4497" customHeight="1" spans="1:23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</row>
    <row r="4498" customHeight="1" spans="1:23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</row>
    <row r="4499" customHeight="1" spans="1:23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</row>
    <row r="4500" customHeight="1" spans="1:23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</row>
    <row r="4501" customHeight="1" spans="1:23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</row>
    <row r="4502" customHeight="1" spans="1:23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</row>
    <row r="4503" customHeight="1" spans="1:23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</row>
    <row r="4504" customHeight="1" spans="1:23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</row>
    <row r="4505" customHeight="1" spans="1:23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</row>
    <row r="4506" customHeight="1" spans="1:23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</row>
    <row r="4507" customHeight="1" spans="1:23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</row>
    <row r="4508" customHeight="1" spans="1:23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</row>
    <row r="4509" customHeight="1" spans="1:23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</row>
    <row r="4510" customHeight="1" spans="1:23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</row>
    <row r="4511" customHeight="1" spans="1:23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</row>
    <row r="4512" customHeight="1" spans="1:23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</row>
    <row r="4513" customHeight="1" spans="1:23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</row>
    <row r="4514" customHeight="1" spans="1:23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</row>
    <row r="4515" customHeight="1" spans="1:23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</row>
    <row r="4516" customHeight="1" spans="1:23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  <c r="V4516"/>
      <c r="W4516"/>
    </row>
    <row r="4517" customHeight="1" spans="1:23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</row>
    <row r="4518" customHeight="1" spans="1:23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  <c r="V4518"/>
      <c r="W4518"/>
    </row>
    <row r="4519" customHeight="1" spans="1:23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  <c r="V4519"/>
      <c r="W4519"/>
    </row>
    <row r="4520" customHeight="1" spans="1:23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  <c r="V4520"/>
      <c r="W4520"/>
    </row>
    <row r="4521" customHeight="1" spans="1:23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  <c r="V4521"/>
      <c r="W4521"/>
    </row>
    <row r="4522" customHeight="1" spans="1:23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  <c r="V4522"/>
      <c r="W4522"/>
    </row>
    <row r="4523" customHeight="1" spans="1:23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  <c r="V4523"/>
      <c r="W4523"/>
    </row>
    <row r="4524" customHeight="1" spans="1:23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</row>
    <row r="4525" customHeight="1" spans="1:23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</row>
    <row r="4526" customHeight="1" spans="1:23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</row>
    <row r="4527" customHeight="1" spans="1:23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</row>
    <row r="4528" customHeight="1" spans="1:23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  <c r="V4528"/>
      <c r="W4528"/>
    </row>
    <row r="4529" customHeight="1" spans="1:23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  <c r="V4529"/>
      <c r="W4529"/>
    </row>
    <row r="4530" customHeight="1" spans="1:23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</row>
    <row r="4531" customHeight="1" spans="1:23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</row>
    <row r="4532" customHeight="1" spans="1:23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</row>
    <row r="4533" customHeight="1" spans="1:23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</row>
    <row r="4534" customHeight="1" spans="1:23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</row>
    <row r="4535" customHeight="1" spans="1:23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</row>
    <row r="4536" customHeight="1" spans="1:23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</row>
    <row r="4537" customHeight="1" spans="1:23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</row>
    <row r="4538" customHeight="1" spans="1:23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</row>
    <row r="4539" customHeight="1" spans="1:23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</row>
    <row r="4540" customHeight="1" spans="1:23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</row>
    <row r="4541" customHeight="1" spans="1:23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</row>
    <row r="4542" customHeight="1" spans="1:23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</row>
    <row r="4543" customHeight="1" spans="1:23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</row>
    <row r="4544" customHeight="1" spans="1:23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</row>
    <row r="4545" customHeight="1" spans="1:23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</row>
    <row r="4546" customHeight="1" spans="1:23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</row>
    <row r="4547" customHeight="1" spans="1:23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</row>
    <row r="4548" customHeight="1" spans="1:23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</row>
    <row r="4549" customHeight="1" spans="1:23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</row>
    <row r="4550" customHeight="1" spans="1:23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</row>
    <row r="4551" customHeight="1" spans="1:23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</row>
    <row r="4552" customHeight="1" spans="1:23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</row>
    <row r="4553" customHeight="1" spans="1:23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</row>
    <row r="4554" customHeight="1" spans="1:23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</row>
    <row r="4555" customHeight="1" spans="1:23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</row>
    <row r="4556" customHeight="1" spans="1:23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  <c r="V4556"/>
      <c r="W4556"/>
    </row>
    <row r="4557" customHeight="1" spans="1:23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</row>
    <row r="4558" customHeight="1" spans="1:23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  <c r="V4558"/>
      <c r="W4558"/>
    </row>
    <row r="4559" customHeight="1" spans="1:23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</row>
    <row r="4560" customHeight="1" spans="1:23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</row>
    <row r="4561" customHeight="1" spans="1:23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  <c r="V4561"/>
      <c r="W4561"/>
    </row>
    <row r="4562" customHeight="1" spans="1:23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</row>
    <row r="4563" customHeight="1" spans="1:23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</row>
    <row r="4564" customHeight="1" spans="1:23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</row>
    <row r="4565" customHeight="1" spans="1:23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</row>
    <row r="4566" customHeight="1" spans="1:23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</row>
    <row r="4567" customHeight="1" spans="1:23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</row>
    <row r="4568" customHeight="1" spans="1:23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</row>
    <row r="4569" customHeight="1" spans="1:23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  <c r="V4569"/>
      <c r="W4569"/>
    </row>
    <row r="4570" customHeight="1" spans="1:23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  <c r="V4570"/>
      <c r="W4570"/>
    </row>
    <row r="4571" customHeight="1" spans="1:23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  <c r="V4571"/>
      <c r="W4571"/>
    </row>
    <row r="4572" customHeight="1" spans="1:23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  <c r="V4572"/>
      <c r="W4572"/>
    </row>
    <row r="4573" customHeight="1" spans="1:23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</row>
    <row r="4574" customHeight="1" spans="1:23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</row>
    <row r="4575" customHeight="1" spans="1:23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</row>
    <row r="4576" customHeight="1" spans="1:23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</row>
    <row r="4577" customHeight="1" spans="1:23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  <c r="V4577"/>
      <c r="W4577"/>
    </row>
    <row r="4578" customHeight="1" spans="1:23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  <c r="V4578"/>
      <c r="W4578"/>
    </row>
    <row r="4579" customHeight="1" spans="1:23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  <c r="V4579"/>
      <c r="W4579"/>
    </row>
    <row r="4580" customHeight="1" spans="1:23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  <c r="V4580"/>
      <c r="W4580"/>
    </row>
    <row r="4581" customHeight="1" spans="1:23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  <c r="V4581"/>
      <c r="W4581"/>
    </row>
    <row r="4582" customHeight="1" spans="1:23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  <c r="V4582"/>
      <c r="W4582"/>
    </row>
    <row r="4583" customHeight="1" spans="1:23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  <c r="V4583"/>
      <c r="W4583"/>
    </row>
    <row r="4584" customHeight="1" spans="1:23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  <c r="V4584"/>
      <c r="W4584"/>
    </row>
    <row r="4585" customHeight="1" spans="1:23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  <c r="V4585"/>
      <c r="W4585"/>
    </row>
    <row r="4586" customHeight="1" spans="1:23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  <c r="V4586"/>
      <c r="W4586"/>
    </row>
    <row r="4587" customHeight="1" spans="1:23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  <c r="V4587"/>
      <c r="W4587"/>
    </row>
    <row r="4588" customHeight="1" spans="1:23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</row>
    <row r="4589" customHeight="1" spans="1:23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</row>
    <row r="4590" customHeight="1" spans="1:23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</row>
    <row r="4591" customHeight="1" spans="1:23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  <c r="V4591"/>
      <c r="W4591"/>
    </row>
    <row r="4592" customHeight="1" spans="1:23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</row>
    <row r="4593" customHeight="1" spans="1:23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</row>
    <row r="4594" customHeight="1" spans="1:23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</row>
    <row r="4595" customHeight="1" spans="1:23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</row>
    <row r="4596" customHeight="1" spans="1:23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</row>
    <row r="4597" customHeight="1" spans="1:23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  <c r="V4597"/>
      <c r="W4597"/>
    </row>
    <row r="4598" customHeight="1" spans="1:23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  <c r="V4598"/>
      <c r="W4598"/>
    </row>
    <row r="4599" customHeight="1" spans="1:23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</row>
    <row r="4600" customHeight="1" spans="1:23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</row>
    <row r="4601" customHeight="1" spans="1:23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</row>
    <row r="4602" customHeight="1" spans="1:23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</row>
    <row r="4603" customHeight="1" spans="1:23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</row>
    <row r="4604" customHeight="1" spans="1:23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  <c r="V4604"/>
      <c r="W4604"/>
    </row>
    <row r="4605" customHeight="1" spans="1:23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  <c r="V4605"/>
      <c r="W4605"/>
    </row>
    <row r="4606" customHeight="1" spans="1:23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  <c r="V4606"/>
      <c r="W4606"/>
    </row>
    <row r="4607" customHeight="1" spans="1:23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</row>
    <row r="4608" customHeight="1" spans="1:23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</row>
    <row r="4609" customHeight="1" spans="1:23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</row>
    <row r="4610" customHeight="1" spans="1:23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  <c r="V4610"/>
      <c r="W4610"/>
    </row>
    <row r="4611" customHeight="1" spans="1:23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  <c r="V4611"/>
      <c r="W4611"/>
    </row>
    <row r="4612" customHeight="1" spans="1:23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  <c r="V4612"/>
      <c r="W4612"/>
    </row>
    <row r="4613" customHeight="1" spans="1:23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  <c r="V4613"/>
      <c r="W4613"/>
    </row>
    <row r="4614" customHeight="1" spans="1:23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  <c r="V4614"/>
      <c r="W4614"/>
    </row>
    <row r="4615" customHeight="1" spans="1:23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  <c r="V4615"/>
      <c r="W4615"/>
    </row>
    <row r="4616" customHeight="1" spans="1:23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  <c r="V4616"/>
      <c r="W4616"/>
    </row>
    <row r="4617" customHeight="1" spans="1:23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  <c r="V4617"/>
      <c r="W4617"/>
    </row>
    <row r="4618" customHeight="1" spans="1:23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</row>
    <row r="4619" customHeight="1" spans="1:23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  <c r="V4619"/>
      <c r="W4619"/>
    </row>
    <row r="4620" customHeight="1" spans="1:23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  <c r="V4620"/>
      <c r="W4620"/>
    </row>
    <row r="4621" customHeight="1" spans="1:23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  <c r="V4621"/>
      <c r="W4621"/>
    </row>
    <row r="4622" customHeight="1" spans="1:23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  <c r="V4622"/>
      <c r="W4622"/>
    </row>
    <row r="4623" customHeight="1" spans="1:23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  <c r="V4623"/>
      <c r="W4623"/>
    </row>
    <row r="4624" customHeight="1" spans="1:23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  <c r="V4624"/>
      <c r="W4624"/>
    </row>
    <row r="4625" customHeight="1" spans="1:23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</row>
    <row r="4626" customHeight="1" spans="1:23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</row>
    <row r="4627" customHeight="1" spans="1:23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</row>
    <row r="4628" customHeight="1" spans="1:23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  <c r="V4628"/>
      <c r="W4628"/>
    </row>
    <row r="4629" customHeight="1" spans="1:23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  <c r="V4629"/>
      <c r="W4629"/>
    </row>
    <row r="4630" customHeight="1" spans="1:23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</row>
    <row r="4631" customHeight="1" spans="1:23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  <c r="V4631"/>
      <c r="W4631"/>
    </row>
    <row r="4632" customHeight="1" spans="1:23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  <c r="V4632"/>
      <c r="W4632"/>
    </row>
    <row r="4633" customHeight="1" spans="1:23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  <c r="V4633"/>
      <c r="W4633"/>
    </row>
    <row r="4634" customHeight="1" spans="1:23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</row>
    <row r="4635" customHeight="1" spans="1:23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</row>
    <row r="4636" customHeight="1" spans="1:23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</row>
    <row r="4637" customHeight="1" spans="1:23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  <c r="V4637"/>
      <c r="W4637"/>
    </row>
    <row r="4638" customHeight="1" spans="1:23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</row>
    <row r="4639" customHeight="1" spans="1:23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</row>
    <row r="4640" customHeight="1" spans="1:23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  <c r="V4640"/>
      <c r="W4640"/>
    </row>
    <row r="4641" customHeight="1" spans="1:23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  <c r="V4641"/>
      <c r="W4641"/>
    </row>
    <row r="4642" customHeight="1" spans="1:23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  <c r="V4642"/>
      <c r="W4642"/>
    </row>
    <row r="4643" customHeight="1" spans="1:23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  <c r="V4643"/>
      <c r="W4643"/>
    </row>
    <row r="4644" customHeight="1" spans="1:23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  <c r="V4644"/>
      <c r="W4644"/>
    </row>
    <row r="4645" customHeight="1" spans="1:23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</row>
    <row r="4646" customHeight="1" spans="1:23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  <c r="V4646"/>
      <c r="W4646"/>
    </row>
    <row r="4647" customHeight="1" spans="1:23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  <c r="V4647"/>
      <c r="W4647"/>
    </row>
    <row r="4648" customHeight="1" spans="1:23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  <c r="V4648"/>
      <c r="W4648"/>
    </row>
    <row r="4649" customHeight="1" spans="1:23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  <c r="V4649"/>
      <c r="W4649"/>
    </row>
    <row r="4650" customHeight="1" spans="1:23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  <c r="V4650"/>
      <c r="W4650"/>
    </row>
    <row r="4651" customHeight="1" spans="1:23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  <c r="V4651"/>
      <c r="W4651"/>
    </row>
    <row r="4652" customHeight="1" spans="1:23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</row>
    <row r="4653" customHeight="1" spans="1:23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  <c r="V4653"/>
      <c r="W4653"/>
    </row>
    <row r="4654" customHeight="1" spans="1:23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  <c r="V4654"/>
      <c r="W4654"/>
    </row>
    <row r="4655" customHeight="1" spans="1:23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  <c r="V4655"/>
      <c r="W4655"/>
    </row>
    <row r="4656" customHeight="1" spans="1:23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</row>
    <row r="4657" customHeight="1" spans="1:23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  <c r="V4657"/>
      <c r="W4657"/>
    </row>
    <row r="4658" customHeight="1" spans="1:23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</row>
    <row r="4659" customHeight="1" spans="1:23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  <c r="V4659"/>
      <c r="W4659"/>
    </row>
    <row r="4660" customHeight="1" spans="1:23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  <c r="U4660"/>
      <c r="V4660"/>
      <c r="W4660"/>
    </row>
    <row r="4661" customHeight="1" spans="1:23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  <c r="V4661"/>
      <c r="W4661"/>
    </row>
    <row r="4662" customHeight="1" spans="1:23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  <c r="V4662"/>
      <c r="W4662"/>
    </row>
    <row r="4663" customHeight="1" spans="1:23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</row>
    <row r="4664" customHeight="1" spans="1:23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  <c r="V4664"/>
      <c r="W4664"/>
    </row>
    <row r="4665" customHeight="1" spans="1:23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  <c r="V4665"/>
      <c r="W4665"/>
    </row>
    <row r="4666" customHeight="1" spans="1:23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</row>
    <row r="4667" customHeight="1" spans="1:23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  <c r="V4667"/>
      <c r="W4667"/>
    </row>
    <row r="4668" customHeight="1" spans="1:23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  <c r="V4668"/>
      <c r="W4668"/>
    </row>
    <row r="4669" customHeight="1" spans="1:23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</row>
    <row r="4670" customHeight="1" spans="1:23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</row>
    <row r="4671" customHeight="1" spans="1:23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</row>
    <row r="4672" customHeight="1" spans="1:23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</row>
    <row r="4673" customHeight="1" spans="1:23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</row>
    <row r="4674" customHeight="1" spans="1:23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</row>
    <row r="4675" customHeight="1" spans="1:23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  <c r="V4675"/>
      <c r="W4675"/>
    </row>
    <row r="4676" customHeight="1" spans="1:23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  <c r="V4676"/>
      <c r="W4676"/>
    </row>
    <row r="4677" customHeight="1" spans="1:23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  <c r="V4677"/>
      <c r="W4677"/>
    </row>
    <row r="4678" customHeight="1" spans="1:23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</row>
    <row r="4679" customHeight="1" spans="1:23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  <c r="V4679"/>
      <c r="W4679"/>
    </row>
    <row r="4680" customHeight="1" spans="1:23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  <c r="V4680"/>
      <c r="W4680"/>
    </row>
    <row r="4681" customHeight="1" spans="1:23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  <c r="V4681"/>
      <c r="W4681"/>
    </row>
    <row r="4682" customHeight="1" spans="1:23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  <c r="V4682"/>
      <c r="W4682"/>
    </row>
    <row r="4683" customHeight="1" spans="1:23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</row>
    <row r="4684" customHeight="1" spans="1:23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</row>
    <row r="4685" customHeight="1" spans="1:23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  <c r="V4685"/>
      <c r="W4685"/>
    </row>
    <row r="4686" customHeight="1" spans="1:23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  <c r="V4686"/>
      <c r="W4686"/>
    </row>
    <row r="4687" customHeight="1" spans="1:23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  <c r="V4687"/>
      <c r="W4687"/>
    </row>
    <row r="4688" customHeight="1" spans="1:23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</row>
    <row r="4689" customHeight="1" spans="1:23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  <c r="V4689"/>
      <c r="W4689"/>
    </row>
    <row r="4690" customHeight="1" spans="1:23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  <c r="V4690"/>
      <c r="W4690"/>
    </row>
    <row r="4691" customHeight="1" spans="1:23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  <c r="V4691"/>
      <c r="W4691"/>
    </row>
    <row r="4692" customHeight="1" spans="1:23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  <c r="V4692"/>
      <c r="W4692"/>
    </row>
    <row r="4693" customHeight="1" spans="1:23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  <c r="U4693"/>
      <c r="V4693"/>
      <c r="W4693"/>
    </row>
    <row r="4694" customHeight="1" spans="1:23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  <c r="V4694"/>
      <c r="W4694"/>
    </row>
    <row r="4695" customHeight="1" spans="1:23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  <c r="V4695"/>
      <c r="W4695"/>
    </row>
    <row r="4696" customHeight="1" spans="1:23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  <c r="V4696"/>
      <c r="W4696"/>
    </row>
    <row r="4697" customHeight="1" spans="1:23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  <c r="U4697"/>
      <c r="V4697"/>
      <c r="W4697"/>
    </row>
    <row r="4698" customHeight="1" spans="1:23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  <c r="V4698"/>
      <c r="W4698"/>
    </row>
    <row r="4699" customHeight="1" spans="1:23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  <c r="V4699"/>
      <c r="W4699"/>
    </row>
    <row r="4700" customHeight="1" spans="1:23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  <c r="V4700"/>
      <c r="W4700"/>
    </row>
    <row r="4701" customHeight="1" spans="1:23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  <c r="V4701"/>
      <c r="W4701"/>
    </row>
    <row r="4702" customHeight="1" spans="1:23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</row>
    <row r="4703" customHeight="1" spans="1:23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  <c r="V4703"/>
      <c r="W4703"/>
    </row>
    <row r="4704" customHeight="1" spans="1:23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  <c r="V4704"/>
      <c r="W4704"/>
    </row>
    <row r="4705" customHeight="1" spans="1:23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  <c r="V4705"/>
      <c r="W4705"/>
    </row>
    <row r="4706" customHeight="1" spans="1:23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  <c r="V4706"/>
      <c r="W4706"/>
    </row>
    <row r="4707" customHeight="1" spans="1:23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  <c r="V4707"/>
      <c r="W4707"/>
    </row>
    <row r="4708" customHeight="1" spans="1:23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  <c r="U4708"/>
      <c r="V4708"/>
      <c r="W4708"/>
    </row>
    <row r="4709" customHeight="1" spans="1:23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  <c r="V4709"/>
      <c r="W4709"/>
    </row>
    <row r="4710" customHeight="1" spans="1:23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  <c r="V4710"/>
      <c r="W4710"/>
    </row>
    <row r="4711" customHeight="1" spans="1:23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  <c r="V4711"/>
      <c r="W4711"/>
    </row>
    <row r="4712" customHeight="1" spans="1:23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  <c r="V4712"/>
      <c r="W4712"/>
    </row>
    <row r="4713" customHeight="1" spans="1:23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</row>
    <row r="4714" customHeight="1" spans="1:23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</row>
    <row r="4715" customHeight="1" spans="1:23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  <c r="V4715"/>
      <c r="W4715"/>
    </row>
    <row r="4716" customHeight="1" spans="1:23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</row>
    <row r="4717" customHeight="1" spans="1:23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  <c r="V4717"/>
      <c r="W4717"/>
    </row>
    <row r="4718" customHeight="1" spans="1:23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  <c r="V4718"/>
      <c r="W4718"/>
    </row>
    <row r="4719" customHeight="1" spans="1:23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  <c r="V4719"/>
      <c r="W4719"/>
    </row>
    <row r="4720" customHeight="1" spans="1:23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  <c r="V4720"/>
      <c r="W4720"/>
    </row>
    <row r="4721" customHeight="1" spans="1:23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  <c r="V4721"/>
      <c r="W4721"/>
    </row>
    <row r="4722" customHeight="1" spans="1:23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  <c r="V4722"/>
      <c r="W4722"/>
    </row>
    <row r="4723" customHeight="1" spans="1:23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  <c r="V4723"/>
      <c r="W4723"/>
    </row>
    <row r="4724" customHeight="1" spans="1:23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  <c r="V4724"/>
      <c r="W4724"/>
    </row>
    <row r="4725" customHeight="1" spans="1:23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  <c r="V4725"/>
      <c r="W4725"/>
    </row>
    <row r="4726" customHeight="1" spans="1:23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  <c r="V4726"/>
      <c r="W4726"/>
    </row>
    <row r="4727" customHeight="1" spans="1:23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  <c r="V4727"/>
      <c r="W4727"/>
    </row>
    <row r="4728" customHeight="1" spans="1:23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  <c r="V4728"/>
      <c r="W4728"/>
    </row>
    <row r="4729" customHeight="1" spans="1:23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</row>
    <row r="4730" customHeight="1" spans="1:23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</row>
    <row r="4731" customHeight="1" spans="1:23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  <c r="V4731"/>
      <c r="W4731"/>
    </row>
    <row r="4732" customHeight="1" spans="1:23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  <c r="V4732"/>
      <c r="W4732"/>
    </row>
    <row r="4733" customHeight="1" spans="1:23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</row>
    <row r="4734" customHeight="1" spans="1:23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</row>
    <row r="4735" customHeight="1" spans="1:23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  <c r="V4735"/>
      <c r="W4735"/>
    </row>
    <row r="4736" customHeight="1" spans="1:23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  <c r="V4736"/>
      <c r="W4736"/>
    </row>
    <row r="4737" customHeight="1" spans="1:23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  <c r="V4737"/>
      <c r="W4737"/>
    </row>
    <row r="4738" customHeight="1" spans="1:23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  <c r="V4738"/>
      <c r="W4738"/>
    </row>
    <row r="4739" customHeight="1" spans="1:23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  <c r="V4739"/>
      <c r="W4739"/>
    </row>
    <row r="4740" customHeight="1" spans="1:23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  <c r="V4740"/>
      <c r="W4740"/>
    </row>
    <row r="4741" customHeight="1" spans="1:23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  <c r="V4741"/>
      <c r="W4741"/>
    </row>
    <row r="4742" customHeight="1" spans="1:23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  <c r="V4742"/>
      <c r="W4742"/>
    </row>
    <row r="4743" customHeight="1" spans="1:23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  <c r="V4743"/>
      <c r="W4743"/>
    </row>
    <row r="4744" customHeight="1" spans="1:23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  <c r="V4744"/>
      <c r="W4744"/>
    </row>
    <row r="4745" customHeight="1" spans="1:23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  <c r="V4745"/>
      <c r="W4745"/>
    </row>
    <row r="4746" customHeight="1" spans="1:23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</row>
    <row r="4747" customHeight="1" spans="1:23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</row>
    <row r="4748" customHeight="1" spans="1:23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  <c r="V4748"/>
      <c r="W4748"/>
    </row>
    <row r="4749" customHeight="1" spans="1:23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  <c r="V4749"/>
      <c r="W4749"/>
    </row>
    <row r="4750" customHeight="1" spans="1:23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  <c r="V4750"/>
      <c r="W4750"/>
    </row>
    <row r="4751" customHeight="1" spans="1:23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</row>
    <row r="4752" customHeight="1" spans="1:23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</row>
    <row r="4753" customHeight="1" spans="1:23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  <c r="V4753"/>
      <c r="W4753"/>
    </row>
    <row r="4754" customHeight="1" spans="1:23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  <c r="V4754"/>
      <c r="W4754"/>
    </row>
    <row r="4755" customHeight="1" spans="1:23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</row>
    <row r="4756" customHeight="1" spans="1:23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</row>
    <row r="4757" customHeight="1" spans="1:23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</row>
    <row r="4758" customHeight="1" spans="1:23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  <c r="V4758"/>
      <c r="W4758"/>
    </row>
    <row r="4759" customHeight="1" spans="1:23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</row>
    <row r="4760" customHeight="1" spans="1:23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  <c r="V4760"/>
      <c r="W4760"/>
    </row>
    <row r="4761" customHeight="1" spans="1:23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  <c r="V4761"/>
      <c r="W4761"/>
    </row>
    <row r="4762" customHeight="1" spans="1:23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  <c r="V4762"/>
      <c r="W4762"/>
    </row>
    <row r="4763" customHeight="1" spans="1:23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</row>
    <row r="4764" customHeight="1" spans="1:23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  <c r="V4764"/>
      <c r="W4764"/>
    </row>
    <row r="4765" customHeight="1" spans="1:23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  <c r="V4765"/>
      <c r="W4765"/>
    </row>
    <row r="4766" customHeight="1" spans="1:23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  <c r="V4766"/>
      <c r="W4766"/>
    </row>
    <row r="4767" customHeight="1" spans="1:23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  <c r="V4767"/>
      <c r="W4767"/>
    </row>
    <row r="4768" customHeight="1" spans="1:23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  <c r="U4768"/>
      <c r="V4768"/>
      <c r="W4768"/>
    </row>
    <row r="4769" customHeight="1" spans="1:23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  <c r="V4769"/>
      <c r="W4769"/>
    </row>
    <row r="4770" customHeight="1" spans="1:23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</row>
    <row r="4771" customHeight="1" spans="1:23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</row>
    <row r="4772" customHeight="1" spans="1:23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</row>
    <row r="4773" customHeight="1" spans="1:23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</row>
    <row r="4774" customHeight="1" spans="1:23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</row>
    <row r="4775" customHeight="1" spans="1:23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</row>
    <row r="4776" customHeight="1" spans="1:23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</row>
    <row r="4777" customHeight="1" spans="1:23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</row>
    <row r="4778" customHeight="1" spans="1:23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</row>
    <row r="4779" customHeight="1" spans="1:23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</row>
    <row r="4780" customHeight="1" spans="1:23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</row>
    <row r="4781" customHeight="1" spans="1:23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</row>
    <row r="4782" customHeight="1" spans="1:23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</row>
    <row r="4783" customHeight="1" spans="1:23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</row>
    <row r="4784" customHeight="1" spans="1:23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  <c r="V4784"/>
      <c r="W4784"/>
    </row>
    <row r="4785" customHeight="1" spans="1:23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</row>
    <row r="4786" customHeight="1" spans="1:23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</row>
    <row r="4787" customHeight="1" spans="1:23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  <c r="V4787"/>
      <c r="W4787"/>
    </row>
    <row r="4788" customHeight="1" spans="1:23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  <c r="V4788"/>
      <c r="W4788"/>
    </row>
    <row r="4789" customHeight="1" spans="1:23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  <c r="V4789"/>
      <c r="W4789"/>
    </row>
    <row r="4790" customHeight="1" spans="1:23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  <c r="V4790"/>
      <c r="W4790"/>
    </row>
    <row r="4791" customHeight="1" spans="1:23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  <c r="V4791"/>
      <c r="W4791"/>
    </row>
    <row r="4792" customHeight="1" spans="1:23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  <c r="V4792"/>
      <c r="W4792"/>
    </row>
    <row r="4793" customHeight="1" spans="1:23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  <c r="V4793"/>
      <c r="W4793"/>
    </row>
    <row r="4794" customHeight="1" spans="1:23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</row>
    <row r="4795" customHeight="1" spans="1:23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  <c r="V4795"/>
      <c r="W4795"/>
    </row>
    <row r="4796" customHeight="1" spans="1:23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  <c r="V4796"/>
      <c r="W4796"/>
    </row>
    <row r="4797" customHeight="1" spans="1:23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  <c r="V4797"/>
      <c r="W4797"/>
    </row>
    <row r="4798" customHeight="1" spans="1:23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  <c r="V4798"/>
      <c r="W4798"/>
    </row>
    <row r="4799" customHeight="1" spans="1:23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  <c r="V4799"/>
      <c r="W4799"/>
    </row>
    <row r="4800" customHeight="1" spans="1:23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</row>
    <row r="4801" customHeight="1" spans="1:23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  <c r="V4801"/>
      <c r="W4801"/>
    </row>
    <row r="4802" customHeight="1" spans="1:23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  <c r="V4802"/>
      <c r="W4802"/>
    </row>
    <row r="4803" customHeight="1" spans="1:23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  <c r="V4803"/>
      <c r="W4803"/>
    </row>
    <row r="4804" customHeight="1" spans="1:23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  <c r="V4804"/>
      <c r="W4804"/>
    </row>
    <row r="4805" customHeight="1" spans="1:23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  <c r="V4805"/>
      <c r="W4805"/>
    </row>
    <row r="4806" customHeight="1" spans="1:23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</row>
    <row r="4807" customHeight="1" spans="1:23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</row>
    <row r="4808" customHeight="1" spans="1:23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  <c r="V4808"/>
      <c r="W4808"/>
    </row>
    <row r="4809" customHeight="1" spans="1:23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</row>
    <row r="4810" customHeight="1" spans="1:23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  <c r="V4810"/>
      <c r="W4810"/>
    </row>
    <row r="4811" customHeight="1" spans="1:23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  <c r="V4811"/>
      <c r="W4811"/>
    </row>
    <row r="4812" customHeight="1" spans="1:23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  <c r="V4812"/>
      <c r="W4812"/>
    </row>
    <row r="4813" customHeight="1" spans="1:23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  <c r="V4813"/>
      <c r="W4813"/>
    </row>
    <row r="4814" customHeight="1" spans="1:23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  <c r="V4814"/>
      <c r="W4814"/>
    </row>
    <row r="4815" customHeight="1" spans="1:23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  <c r="V4815"/>
      <c r="W4815"/>
    </row>
    <row r="4816" customHeight="1" spans="1:23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  <c r="V4816"/>
      <c r="W4816"/>
    </row>
    <row r="4817" customHeight="1" spans="1:23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  <c r="V4817"/>
      <c r="W4817"/>
    </row>
    <row r="4818" customHeight="1" spans="1:23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  <c r="V4818"/>
      <c r="W4818"/>
    </row>
    <row r="4819" customHeight="1" spans="1:23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  <c r="V4819"/>
      <c r="W4819"/>
    </row>
    <row r="4820" customHeight="1" spans="1:23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  <c r="V4820"/>
      <c r="W4820"/>
    </row>
    <row r="4821" customHeight="1" spans="1:23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  <c r="V4821"/>
      <c r="W4821"/>
    </row>
    <row r="4822" customHeight="1" spans="1:23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  <c r="V4822"/>
      <c r="W4822"/>
    </row>
    <row r="4823" customHeight="1" spans="1:23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  <c r="V4823"/>
      <c r="W4823"/>
    </row>
    <row r="4824" customHeight="1" spans="1:23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  <c r="V4824"/>
      <c r="W4824"/>
    </row>
    <row r="4825" customHeight="1" spans="1:23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  <c r="V4825"/>
      <c r="W4825"/>
    </row>
    <row r="4826" customHeight="1" spans="1:23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  <c r="V4826"/>
      <c r="W4826"/>
    </row>
    <row r="4827" customHeight="1" spans="1:23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  <c r="V4827"/>
      <c r="W4827"/>
    </row>
    <row r="4828" customHeight="1" spans="1:23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  <c r="V4828"/>
      <c r="W4828"/>
    </row>
    <row r="4829" customHeight="1" spans="1:23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  <c r="V4829"/>
      <c r="W4829"/>
    </row>
    <row r="4830" customHeight="1" spans="1:23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  <c r="V4830"/>
      <c r="W4830"/>
    </row>
    <row r="4831" customHeight="1" spans="1:23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  <c r="V4831"/>
      <c r="W4831"/>
    </row>
    <row r="4832" customHeight="1" spans="1:23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  <c r="V4832"/>
      <c r="W4832"/>
    </row>
    <row r="4833" customHeight="1" spans="1:23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  <c r="V4833"/>
      <c r="W4833"/>
    </row>
    <row r="4834" customHeight="1" spans="1:23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  <c r="V4834"/>
      <c r="W4834"/>
    </row>
    <row r="4835" customHeight="1" spans="1:23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  <c r="V4835"/>
      <c r="W4835"/>
    </row>
    <row r="4836" customHeight="1" spans="1:23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  <c r="V4836"/>
      <c r="W4836"/>
    </row>
    <row r="4837" customHeight="1" spans="1:23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  <c r="U4837"/>
      <c r="V4837"/>
      <c r="W4837"/>
    </row>
    <row r="4838" customHeight="1" spans="1:23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  <c r="V4838"/>
      <c r="W4838"/>
    </row>
    <row r="4839" customHeight="1" spans="1:23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</row>
    <row r="4840" customHeight="1" spans="1:23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</row>
    <row r="4841" customHeight="1" spans="1:23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  <c r="V4841"/>
      <c r="W4841"/>
    </row>
    <row r="4842" customHeight="1" spans="1:23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  <c r="V4842"/>
      <c r="W4842"/>
    </row>
    <row r="4843" customHeight="1" spans="1:23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  <c r="V4843"/>
      <c r="W4843"/>
    </row>
    <row r="4844" customHeight="1" spans="1:23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  <c r="V4844"/>
      <c r="W4844"/>
    </row>
    <row r="4845" customHeight="1" spans="1:23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  <c r="V4845"/>
      <c r="W4845"/>
    </row>
    <row r="4846" customHeight="1" spans="1:23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/>
      <c r="W4846"/>
    </row>
    <row r="4847" customHeight="1" spans="1:23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</row>
    <row r="4848" customHeight="1" spans="1:23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  <c r="V4848"/>
      <c r="W4848"/>
    </row>
    <row r="4849" customHeight="1" spans="1:23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  <c r="V4849"/>
      <c r="W4849"/>
    </row>
    <row r="4850" customHeight="1" spans="1:23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  <c r="V4850"/>
      <c r="W4850"/>
    </row>
    <row r="4851" customHeight="1" spans="1:23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</row>
    <row r="4852" customHeight="1" spans="1:23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  <c r="U4852"/>
      <c r="V4852"/>
      <c r="W4852"/>
    </row>
    <row r="4853" customHeight="1" spans="1:23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  <c r="V4853"/>
      <c r="W4853"/>
    </row>
    <row r="4854" customHeight="1" spans="1:23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  <c r="V4854"/>
      <c r="W4854"/>
    </row>
    <row r="4855" customHeight="1" spans="1:23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  <c r="V4855"/>
      <c r="W4855"/>
    </row>
    <row r="4856" customHeight="1" spans="1:23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  <c r="V4856"/>
      <c r="W4856"/>
    </row>
    <row r="4857" customHeight="1" spans="1:23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  <c r="V4857"/>
      <c r="W4857"/>
    </row>
    <row r="4858" customHeight="1" spans="1:23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  <c r="V4858"/>
      <c r="W4858"/>
    </row>
    <row r="4859" customHeight="1" spans="1:23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</row>
    <row r="4860" customHeight="1" spans="1:23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  <c r="V4860"/>
      <c r="W4860"/>
    </row>
    <row r="4861" customHeight="1" spans="1:23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  <c r="V4861"/>
      <c r="W4861"/>
    </row>
    <row r="4862" customHeight="1" spans="1:23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  <c r="V4862"/>
      <c r="W4862"/>
    </row>
    <row r="4863" customHeight="1" spans="1:23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/>
      <c r="W4863"/>
    </row>
    <row r="4864" customHeight="1" spans="1:23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  <c r="V4864"/>
      <c r="W4864"/>
    </row>
    <row r="4865" customHeight="1" spans="1:23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  <c r="V4865"/>
      <c r="W4865"/>
    </row>
    <row r="4866" customHeight="1" spans="1:23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  <c r="V4866"/>
      <c r="W4866"/>
    </row>
    <row r="4867" customHeight="1" spans="1:23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  <c r="V4867"/>
      <c r="W4867"/>
    </row>
    <row r="4868" customHeight="1" spans="1:23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  <c r="V4868"/>
      <c r="W4868"/>
    </row>
    <row r="4869" customHeight="1" spans="1:23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  <c r="V4869"/>
      <c r="W4869"/>
    </row>
    <row r="4870" customHeight="1" spans="1:23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</row>
    <row r="4871" customHeight="1" spans="1:23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  <c r="V4871"/>
      <c r="W4871"/>
    </row>
    <row r="4872" customHeight="1" spans="1:23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  <c r="V4872"/>
      <c r="W4872"/>
    </row>
    <row r="4873" customHeight="1" spans="1:23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  <c r="V4873"/>
      <c r="W4873"/>
    </row>
    <row r="4874" customHeight="1" spans="1:23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  <c r="V4874"/>
      <c r="W4874"/>
    </row>
    <row r="4875" customHeight="1" spans="1:23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  <c r="V4875"/>
      <c r="W4875"/>
    </row>
    <row r="4876" customHeight="1" spans="1:23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  <c r="V4876"/>
      <c r="W4876"/>
    </row>
    <row r="4877" customHeight="1" spans="1:23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  <c r="V4877"/>
      <c r="W4877"/>
    </row>
    <row r="4878" customHeight="1" spans="1:23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  <c r="V4878"/>
      <c r="W4878"/>
    </row>
    <row r="4879" customHeight="1" spans="1:23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  <c r="V4879"/>
      <c r="W4879"/>
    </row>
    <row r="4880" customHeight="1" spans="1:23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  <c r="V4880"/>
      <c r="W4880"/>
    </row>
    <row r="4881" customHeight="1" spans="1:23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  <c r="U4881"/>
      <c r="V4881"/>
      <c r="W4881"/>
    </row>
    <row r="4882" customHeight="1" spans="1:23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  <c r="V4882"/>
      <c r="W4882"/>
    </row>
    <row r="4883" customHeight="1" spans="1:23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  <c r="V4883"/>
      <c r="W4883"/>
    </row>
    <row r="4884" customHeight="1" spans="1:23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  <c r="V4884"/>
      <c r="W4884"/>
    </row>
    <row r="4885" customHeight="1" spans="1:23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  <c r="V4885"/>
      <c r="W4885"/>
    </row>
    <row r="4886" customHeight="1" spans="1:23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  <c r="U4886"/>
      <c r="V4886"/>
      <c r="W4886"/>
    </row>
    <row r="4887" customHeight="1" spans="1:23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  <c r="V4887"/>
      <c r="W4887"/>
    </row>
    <row r="4888" customHeight="1" spans="1:23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  <c r="V4888"/>
      <c r="W4888"/>
    </row>
    <row r="4889" customHeight="1" spans="1:23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  <c r="V4889"/>
      <c r="W4889"/>
    </row>
    <row r="4890" customHeight="1" spans="1:23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  <c r="V4890"/>
      <c r="W4890"/>
    </row>
    <row r="4891" customHeight="1" spans="1:23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  <c r="V4891"/>
      <c r="W4891"/>
    </row>
    <row r="4892" customHeight="1" spans="1:23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  <c r="V4892"/>
      <c r="W4892"/>
    </row>
    <row r="4893" customHeight="1" spans="1:23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  <c r="V4893"/>
      <c r="W4893"/>
    </row>
    <row r="4894" customHeight="1" spans="1:23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  <c r="V4894"/>
      <c r="W4894"/>
    </row>
    <row r="4895" customHeight="1" spans="1:23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</row>
    <row r="4896" customHeight="1" spans="1:23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  <c r="V4896"/>
      <c r="W4896"/>
    </row>
    <row r="4897" customHeight="1" spans="1:23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  <c r="V4897"/>
      <c r="W4897"/>
    </row>
    <row r="4898" customHeight="1" spans="1:23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  <c r="V4898"/>
      <c r="W4898"/>
    </row>
    <row r="4899" customHeight="1" spans="1:23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  <c r="V4899"/>
      <c r="W4899"/>
    </row>
    <row r="4900" customHeight="1" spans="1:23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  <c r="V4900"/>
      <c r="W4900"/>
    </row>
    <row r="4901" customHeight="1" spans="1:23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  <c r="V4901"/>
      <c r="W4901"/>
    </row>
    <row r="4902" customHeight="1" spans="1:23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  <c r="U4902"/>
      <c r="V4902"/>
      <c r="W4902"/>
    </row>
    <row r="4903" customHeight="1" spans="1:23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  <c r="U4903"/>
      <c r="V4903"/>
      <c r="W4903"/>
    </row>
    <row r="4904" customHeight="1" spans="1:23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  <c r="U4904"/>
      <c r="V4904"/>
      <c r="W4904"/>
    </row>
    <row r="4905" customHeight="1" spans="1:23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  <c r="U4905"/>
      <c r="V4905"/>
      <c r="W4905"/>
    </row>
    <row r="4906" customHeight="1" spans="1:23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  <c r="V4906"/>
      <c r="W4906"/>
    </row>
    <row r="4907" customHeight="1" spans="1:23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  <c r="U4907"/>
      <c r="V4907"/>
      <c r="W4907"/>
    </row>
    <row r="4908" customHeight="1" spans="1:23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  <c r="V4908"/>
      <c r="W4908"/>
    </row>
    <row r="4909" customHeight="1" spans="1:23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</row>
    <row r="4910" customHeight="1" spans="1:23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  <c r="U4910"/>
      <c r="V4910"/>
      <c r="W4910"/>
    </row>
    <row r="4911" customHeight="1" spans="1:23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</row>
    <row r="4912" customHeight="1" spans="1:23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  <c r="V4912"/>
      <c r="W4912"/>
    </row>
    <row r="4913" customHeight="1" spans="1:23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  <c r="U4913"/>
      <c r="V4913"/>
      <c r="W4913"/>
    </row>
    <row r="4914" customHeight="1" spans="1:23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</row>
    <row r="4915" customHeight="1" spans="1:23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</row>
    <row r="4916" customHeight="1" spans="1:23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</row>
    <row r="4917" customHeight="1" spans="1:23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</row>
    <row r="4918" customHeight="1" spans="1:23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  <c r="V4918"/>
      <c r="W4918"/>
    </row>
    <row r="4919" customHeight="1" spans="1:23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  <c r="U4919"/>
      <c r="V4919"/>
      <c r="W4919"/>
    </row>
    <row r="4920" customHeight="1" spans="1:23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  <c r="V4920"/>
      <c r="W4920"/>
    </row>
    <row r="4921" customHeight="1" spans="1:23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  <c r="U4921"/>
      <c r="V4921"/>
      <c r="W4921"/>
    </row>
    <row r="4922" customHeight="1" spans="1:23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  <c r="U4922"/>
      <c r="V4922"/>
      <c r="W4922"/>
    </row>
    <row r="4923" customHeight="1" spans="1:23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  <c r="U4923"/>
      <c r="V4923"/>
      <c r="W4923"/>
    </row>
    <row r="4924" customHeight="1" spans="1:23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  <c r="U4924"/>
      <c r="V4924"/>
      <c r="W4924"/>
    </row>
    <row r="4925" customHeight="1" spans="1:23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  <c r="U4925"/>
      <c r="V4925"/>
      <c r="W4925"/>
    </row>
    <row r="4926" customHeight="1" spans="1:23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  <c r="T4926"/>
      <c r="U4926"/>
      <c r="V4926"/>
      <c r="W4926"/>
    </row>
    <row r="4927" customHeight="1" spans="1:23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  <c r="U4927"/>
      <c r="V4927"/>
      <c r="W4927"/>
    </row>
    <row r="4928" customHeight="1" spans="1:23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  <c r="U4928"/>
      <c r="V4928"/>
      <c r="W4928"/>
    </row>
    <row r="4929" customHeight="1" spans="1:23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  <c r="U4929"/>
      <c r="V4929"/>
      <c r="W4929"/>
    </row>
    <row r="4930" customHeight="1" spans="1:23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  <c r="U4930"/>
      <c r="V4930"/>
      <c r="W4930"/>
    </row>
    <row r="4931" customHeight="1" spans="1:23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  <c r="V4931"/>
      <c r="W4931"/>
    </row>
    <row r="4932" customHeight="1" spans="1:23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  <c r="U4932"/>
      <c r="V4932"/>
      <c r="W4932"/>
    </row>
    <row r="4933" customHeight="1" spans="1:23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  <c r="T4933"/>
      <c r="U4933"/>
      <c r="V4933"/>
      <c r="W4933"/>
    </row>
    <row r="4934" customHeight="1" spans="1:23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  <c r="U4934"/>
      <c r="V4934"/>
      <c r="W4934"/>
    </row>
    <row r="4935" customHeight="1" spans="1:23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  <c r="U4935"/>
      <c r="V4935"/>
      <c r="W4935"/>
    </row>
    <row r="4936" customHeight="1" spans="1:23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  <c r="U4936"/>
      <c r="V4936"/>
      <c r="W4936"/>
    </row>
    <row r="4937" customHeight="1" spans="1:23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  <c r="U4937"/>
      <c r="V4937"/>
      <c r="W4937"/>
    </row>
    <row r="4938" customHeight="1" spans="1:23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  <c r="U4938"/>
      <c r="V4938"/>
      <c r="W4938"/>
    </row>
    <row r="4939" customHeight="1" spans="1:23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  <c r="U4939"/>
      <c r="V4939"/>
      <c r="W4939"/>
    </row>
    <row r="4940" customHeight="1" spans="1:23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  <c r="T4940"/>
      <c r="U4940"/>
      <c r="V4940"/>
      <c r="W4940"/>
    </row>
    <row r="4941" customHeight="1" spans="1:23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  <c r="T4941"/>
      <c r="U4941"/>
      <c r="V4941"/>
      <c r="W4941"/>
    </row>
    <row r="4942" customHeight="1" spans="1:23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  <c r="U4942"/>
      <c r="V4942"/>
      <c r="W4942"/>
    </row>
    <row r="4943" customHeight="1" spans="1:23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  <c r="U4943"/>
      <c r="V4943"/>
      <c r="W4943"/>
    </row>
    <row r="4944" customHeight="1" spans="1:23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  <c r="U4944"/>
      <c r="V4944"/>
      <c r="W4944"/>
    </row>
    <row r="4945" customHeight="1" spans="1:23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  <c r="U4945"/>
      <c r="V4945"/>
      <c r="W4945"/>
    </row>
    <row r="4946" customHeight="1" spans="1:23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  <c r="V4946"/>
      <c r="W4946"/>
    </row>
    <row r="4947" customHeight="1" spans="1:23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  <c r="T4947"/>
      <c r="U4947"/>
      <c r="V4947"/>
      <c r="W4947"/>
    </row>
    <row r="4948" customHeight="1" spans="1:23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  <c r="U4948"/>
      <c r="V4948"/>
      <c r="W4948"/>
    </row>
    <row r="4949" customHeight="1" spans="1:23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  <c r="U4949"/>
      <c r="V4949"/>
      <c r="W4949"/>
    </row>
    <row r="4950" customHeight="1" spans="1:23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  <c r="U4950"/>
      <c r="V4950"/>
      <c r="W4950"/>
    </row>
    <row r="4951" customHeight="1" spans="1:23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  <c r="U4951"/>
      <c r="V4951"/>
      <c r="W4951"/>
    </row>
    <row r="4952" customHeight="1" spans="1:23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  <c r="U4952"/>
      <c r="V4952"/>
      <c r="W4952"/>
    </row>
    <row r="4953" customHeight="1" spans="1:23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  <c r="U4953"/>
      <c r="V4953"/>
      <c r="W4953"/>
    </row>
    <row r="4954" customHeight="1" spans="1:23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  <c r="U4954"/>
      <c r="V4954"/>
      <c r="W4954"/>
    </row>
    <row r="4955" customHeight="1" spans="1:23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  <c r="U4955"/>
      <c r="V4955"/>
      <c r="W4955"/>
    </row>
    <row r="4956" customHeight="1" spans="1:23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  <c r="T4956"/>
      <c r="U4956"/>
      <c r="V4956"/>
      <c r="W4956"/>
    </row>
    <row r="4957" customHeight="1" spans="1:23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  <c r="U4957"/>
      <c r="V4957"/>
      <c r="W4957"/>
    </row>
    <row r="4958" customHeight="1" spans="1:23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  <c r="U4958"/>
      <c r="V4958"/>
      <c r="W4958"/>
    </row>
    <row r="4959" customHeight="1" spans="1:23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  <c r="U4959"/>
      <c r="V4959"/>
      <c r="W4959"/>
    </row>
    <row r="4960" customHeight="1" spans="1:23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  <c r="U4960"/>
      <c r="V4960"/>
      <c r="W4960"/>
    </row>
    <row r="4961" customHeight="1" spans="1:23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  <c r="U4961"/>
      <c r="V4961"/>
      <c r="W4961"/>
    </row>
    <row r="4962" customHeight="1" spans="1:23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  <c r="U4962"/>
      <c r="V4962"/>
      <c r="W4962"/>
    </row>
    <row r="4963" customHeight="1" spans="1:23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  <c r="T4963"/>
      <c r="U4963"/>
      <c r="V4963"/>
      <c r="W4963"/>
    </row>
    <row r="4964" customHeight="1" spans="1:23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  <c r="U4964"/>
      <c r="V4964"/>
      <c r="W4964"/>
    </row>
    <row r="4965" customHeight="1" spans="1:23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  <c r="U4965"/>
      <c r="V4965"/>
      <c r="W4965"/>
    </row>
    <row r="4966" customHeight="1" spans="1:23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  <c r="T4966"/>
      <c r="U4966"/>
      <c r="V4966"/>
      <c r="W4966"/>
    </row>
    <row r="4967" customHeight="1" spans="1:23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  <c r="U4967"/>
      <c r="V4967"/>
      <c r="W4967"/>
    </row>
    <row r="4968" customHeight="1" spans="1:23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  <c r="U4968"/>
      <c r="V4968"/>
      <c r="W4968"/>
    </row>
    <row r="4969" customHeight="1" spans="1:23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  <c r="U4969"/>
      <c r="V4969"/>
      <c r="W4969"/>
    </row>
    <row r="4970" customHeight="1" spans="1:23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  <c r="U4970"/>
      <c r="V4970"/>
      <c r="W4970"/>
    </row>
    <row r="4971" customHeight="1" spans="1:23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  <c r="U4971"/>
      <c r="V4971"/>
      <c r="W4971"/>
    </row>
    <row r="4972" customHeight="1" spans="1:23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  <c r="U4972"/>
      <c r="V4972"/>
      <c r="W4972"/>
    </row>
    <row r="4973" customHeight="1" spans="1:23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  <c r="U4973"/>
      <c r="V4973"/>
      <c r="W4973"/>
    </row>
    <row r="4974" customHeight="1" spans="1:23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  <c r="V4974"/>
      <c r="W4974"/>
    </row>
    <row r="4975" customHeight="1" spans="1:23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  <c r="U4975"/>
      <c r="V4975"/>
      <c r="W4975"/>
    </row>
    <row r="4976" customHeight="1" spans="1:23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  <c r="U4976"/>
      <c r="V4976"/>
      <c r="W4976"/>
    </row>
    <row r="4977" customHeight="1" spans="1:23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  <c r="V4977"/>
      <c r="W4977"/>
    </row>
    <row r="4978" customHeight="1" spans="1:23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  <c r="V4978"/>
      <c r="W4978"/>
    </row>
    <row r="4979" customHeight="1" spans="1:23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  <c r="V4979"/>
      <c r="W4979"/>
    </row>
    <row r="4980" customHeight="1" spans="1:23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  <c r="U4980"/>
      <c r="V4980"/>
      <c r="W4980"/>
    </row>
    <row r="4981" customHeight="1" spans="1:23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  <c r="V4981"/>
      <c r="W4981"/>
    </row>
    <row r="4982" customHeight="1" spans="1:23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  <c r="V4982"/>
      <c r="W4982"/>
    </row>
    <row r="4983" customHeight="1" spans="1:23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  <c r="V4983"/>
      <c r="W4983"/>
    </row>
    <row r="4984" customHeight="1" spans="1:23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  <c r="V4984"/>
      <c r="W4984"/>
    </row>
    <row r="4985" customHeight="1" spans="1:23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</row>
    <row r="4986" customHeight="1" spans="1:23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  <c r="V4986"/>
      <c r="W4986"/>
    </row>
    <row r="4987" customHeight="1" spans="1:23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  <c r="U4987"/>
      <c r="V4987"/>
      <c r="W4987"/>
    </row>
    <row r="4988" customHeight="1" spans="1:23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  <c r="U4988"/>
      <c r="V4988"/>
      <c r="W4988"/>
    </row>
    <row r="4989" customHeight="1" spans="1:23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  <c r="T4989"/>
      <c r="U4989"/>
      <c r="V4989"/>
      <c r="W4989"/>
    </row>
    <row r="4990" customHeight="1" spans="1:23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  <c r="U4990"/>
      <c r="V4990"/>
      <c r="W4990"/>
    </row>
    <row r="4991" customHeight="1" spans="1:23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  <c r="T4991"/>
      <c r="U4991"/>
      <c r="V4991"/>
      <c r="W4991"/>
    </row>
    <row r="4992" customHeight="1" spans="1:23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  <c r="U4992"/>
      <c r="V4992"/>
      <c r="W4992"/>
    </row>
    <row r="4993" customHeight="1" spans="1:23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  <c r="U4993"/>
      <c r="V4993"/>
      <c r="W4993"/>
    </row>
    <row r="4994" customHeight="1" spans="1:23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  <c r="U4994"/>
      <c r="V4994"/>
      <c r="W4994"/>
    </row>
    <row r="4995" customHeight="1" spans="1:23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  <c r="U4995"/>
      <c r="V4995"/>
      <c r="W4995"/>
    </row>
    <row r="4996" customHeight="1" spans="1:23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  <c r="U4996"/>
      <c r="V4996"/>
      <c r="W4996"/>
    </row>
    <row r="4997" customHeight="1" spans="1:23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  <c r="V4997"/>
      <c r="W4997"/>
    </row>
    <row r="4998" customHeight="1" spans="1:23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  <c r="U4998"/>
      <c r="V4998"/>
      <c r="W4998"/>
    </row>
    <row r="4999" customHeight="1" spans="1:23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  <c r="U4999"/>
      <c r="V4999"/>
      <c r="W4999"/>
    </row>
    <row r="5000" customHeight="1" spans="1:23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  <c r="U5000"/>
      <c r="V5000"/>
      <c r="W5000"/>
    </row>
    <row r="5001" customHeight="1" spans="1:23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  <c r="V5001"/>
      <c r="W5001"/>
    </row>
    <row r="5002" customHeight="1" spans="1:23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  <c r="U5002"/>
      <c r="V5002"/>
      <c r="W5002"/>
    </row>
    <row r="5003" customHeight="1" spans="1:23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  <c r="T5003"/>
      <c r="U5003"/>
      <c r="V5003"/>
      <c r="W5003"/>
    </row>
    <row r="5004" customHeight="1" spans="1:23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  <c r="U5004"/>
      <c r="V5004"/>
      <c r="W5004"/>
    </row>
    <row r="5005" customHeight="1" spans="1:23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  <c r="T5005"/>
      <c r="U5005"/>
      <c r="V5005"/>
      <c r="W5005"/>
    </row>
    <row r="5006" customHeight="1" spans="1:23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  <c r="T5006"/>
      <c r="U5006"/>
      <c r="V5006"/>
      <c r="W5006"/>
    </row>
    <row r="5007" customHeight="1" spans="1:23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  <c r="T5007"/>
      <c r="U5007"/>
      <c r="V5007"/>
      <c r="W5007"/>
    </row>
    <row r="5008" customHeight="1" spans="1:23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  <c r="U5008"/>
      <c r="V5008"/>
      <c r="W5008"/>
    </row>
    <row r="5009" customHeight="1" spans="1:23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  <c r="V5009"/>
      <c r="W5009"/>
    </row>
    <row r="5010" customHeight="1" spans="1:23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  <c r="T5010"/>
      <c r="U5010"/>
      <c r="V5010"/>
      <c r="W5010"/>
    </row>
    <row r="5011" customHeight="1" spans="1:23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  <c r="T5011"/>
      <c r="U5011"/>
      <c r="V5011"/>
      <c r="W5011"/>
    </row>
    <row r="5012" customHeight="1" spans="1:23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  <c r="T5012"/>
      <c r="U5012"/>
      <c r="V5012"/>
      <c r="W5012"/>
    </row>
    <row r="5013" customHeight="1" spans="1:23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  <c r="U5013"/>
      <c r="V5013"/>
      <c r="W5013"/>
    </row>
    <row r="5014" customHeight="1" spans="1:23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  <c r="U5014"/>
      <c r="V5014"/>
      <c r="W5014"/>
    </row>
    <row r="5015" customHeight="1" spans="1:23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  <c r="U5015"/>
      <c r="V5015"/>
      <c r="W5015"/>
    </row>
    <row r="5016" customHeight="1" spans="1:23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  <c r="T5016"/>
      <c r="U5016"/>
      <c r="V5016"/>
      <c r="W5016"/>
    </row>
    <row r="5017" customHeight="1" spans="1:23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  <c r="U5017"/>
      <c r="V5017"/>
      <c r="W5017"/>
    </row>
    <row r="5018" customHeight="1" spans="1:23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  <c r="U5018"/>
      <c r="V5018"/>
      <c r="W5018"/>
    </row>
    <row r="5019" customHeight="1" spans="1:23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  <c r="T5019"/>
      <c r="U5019"/>
      <c r="V5019"/>
      <c r="W5019"/>
    </row>
    <row r="5020" customHeight="1" spans="1:23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  <c r="U5020"/>
      <c r="V5020"/>
      <c r="W5020"/>
    </row>
    <row r="5021" customHeight="1" spans="1:23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  <c r="U5021"/>
      <c r="V5021"/>
      <c r="W5021"/>
    </row>
    <row r="5022" customHeight="1" spans="1:23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  <c r="U5022"/>
      <c r="V5022"/>
      <c r="W5022"/>
    </row>
    <row r="5023" customHeight="1" spans="1:23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  <c r="U5023"/>
      <c r="V5023"/>
      <c r="W5023"/>
    </row>
    <row r="5024" customHeight="1" spans="1:23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  <c r="U5024"/>
      <c r="V5024"/>
      <c r="W5024"/>
    </row>
    <row r="5025" customHeight="1" spans="1:23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  <c r="U5025"/>
      <c r="V5025"/>
      <c r="W5025"/>
    </row>
    <row r="5026" customHeight="1" spans="1:23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  <c r="U5026"/>
      <c r="V5026"/>
      <c r="W5026"/>
    </row>
    <row r="5027" customHeight="1" spans="1:23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  <c r="U5027"/>
      <c r="V5027"/>
      <c r="W5027"/>
    </row>
    <row r="5028" customHeight="1" spans="1:23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  <c r="T5028"/>
      <c r="U5028"/>
      <c r="V5028"/>
      <c r="W5028"/>
    </row>
    <row r="5029" customHeight="1" spans="1:23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  <c r="T5029"/>
      <c r="U5029"/>
      <c r="V5029"/>
      <c r="W5029"/>
    </row>
    <row r="5030" customHeight="1" spans="1:23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  <c r="U5030"/>
      <c r="V5030"/>
      <c r="W5030"/>
    </row>
    <row r="5031" customHeight="1" spans="1:23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  <c r="U5031"/>
      <c r="V5031"/>
      <c r="W5031"/>
    </row>
    <row r="5032" customHeight="1" spans="1:23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  <c r="U5032"/>
      <c r="V5032"/>
      <c r="W5032"/>
    </row>
    <row r="5033" customHeight="1" spans="1:23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  <c r="U5033"/>
      <c r="V5033"/>
      <c r="W5033"/>
    </row>
    <row r="5034" customHeight="1" spans="1:23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  <c r="U5034"/>
      <c r="V5034"/>
      <c r="W5034"/>
    </row>
    <row r="5035" customHeight="1" spans="1:23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  <c r="U5035"/>
      <c r="V5035"/>
      <c r="W5035"/>
    </row>
    <row r="5036" customHeight="1" spans="1:23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  <c r="T5036"/>
      <c r="U5036"/>
      <c r="V5036"/>
      <c r="W5036"/>
    </row>
    <row r="5037" customHeight="1" spans="1:23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  <c r="U5037"/>
      <c r="V5037"/>
      <c r="W5037"/>
    </row>
    <row r="5038" customHeight="1" spans="1:23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  <c r="U5038"/>
      <c r="V5038"/>
      <c r="W5038"/>
    </row>
    <row r="5039" customHeight="1" spans="1:23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  <c r="T5039"/>
      <c r="U5039"/>
      <c r="V5039"/>
      <c r="W5039"/>
    </row>
    <row r="5040" customHeight="1" spans="1:23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  <c r="U5040"/>
      <c r="V5040"/>
      <c r="W5040"/>
    </row>
    <row r="5041" customHeight="1" spans="1:23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  <c r="V5041"/>
      <c r="W5041"/>
    </row>
    <row r="5042" customHeight="1" spans="1:23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  <c r="T5042"/>
      <c r="U5042"/>
      <c r="V5042"/>
      <c r="W5042"/>
    </row>
    <row r="5043" customHeight="1" spans="1:23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  <c r="U5043"/>
      <c r="V5043"/>
      <c r="W5043"/>
    </row>
    <row r="5044" customHeight="1" spans="1:23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  <c r="U5044"/>
      <c r="V5044"/>
      <c r="W5044"/>
    </row>
    <row r="5045" customHeight="1" spans="1:23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  <c r="U5045"/>
      <c r="V5045"/>
      <c r="W5045"/>
    </row>
    <row r="5046" customHeight="1" spans="1:23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  <c r="U5046"/>
      <c r="V5046"/>
      <c r="W5046"/>
    </row>
    <row r="5047" customHeight="1" spans="1:23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  <c r="V5047"/>
      <c r="W5047"/>
    </row>
    <row r="5048" customHeight="1" spans="1:23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  <c r="V5048"/>
      <c r="W5048"/>
    </row>
    <row r="5049" customHeight="1" spans="1:23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  <c r="V5049"/>
      <c r="W5049"/>
    </row>
    <row r="5050" customHeight="1" spans="1:23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  <c r="V5050"/>
      <c r="W5050"/>
    </row>
    <row r="5051" customHeight="1" spans="1:23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  <c r="U5051"/>
      <c r="V5051"/>
      <c r="W5051"/>
    </row>
    <row r="5052" customHeight="1" spans="1:23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  <c r="V5052"/>
      <c r="W5052"/>
    </row>
    <row r="5053" customHeight="1" spans="1:23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</row>
    <row r="5054" customHeight="1" spans="1:23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  <c r="U5054"/>
      <c r="V5054"/>
      <c r="W5054"/>
    </row>
    <row r="5055" customHeight="1" spans="1:23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</row>
    <row r="5056" customHeight="1" spans="1:23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</row>
    <row r="5057" customHeight="1" spans="1:23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</row>
    <row r="5058" customHeight="1" spans="1:23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</row>
    <row r="5059" customHeight="1" spans="1:23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</row>
    <row r="5060" customHeight="1" spans="1:23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</row>
    <row r="5061" customHeight="1" spans="1:23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  <c r="V5061"/>
      <c r="W5061"/>
    </row>
    <row r="5062" customHeight="1" spans="1:23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  <c r="V5062"/>
      <c r="W5062"/>
    </row>
    <row r="5063" customHeight="1" spans="1:23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</row>
    <row r="5064" customHeight="1" spans="1:23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  <c r="V5064"/>
      <c r="W5064"/>
    </row>
    <row r="5065" customHeight="1" spans="1:23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</row>
    <row r="5066" customHeight="1" spans="1:23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  <c r="V5066"/>
      <c r="W5066"/>
    </row>
    <row r="5067" customHeight="1" spans="1:23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  <c r="V5067"/>
      <c r="W5067"/>
    </row>
    <row r="5068" customHeight="1" spans="1:23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</row>
    <row r="5069" customHeight="1" spans="1:23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  <c r="V5069"/>
      <c r="W5069"/>
    </row>
    <row r="5070" customHeight="1" spans="1:23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</row>
    <row r="5071" customHeight="1" spans="1:23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</row>
    <row r="5072" customHeight="1" spans="1:23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  <c r="V5072"/>
      <c r="W5072"/>
    </row>
    <row r="5073" customHeight="1" spans="1:23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  <c r="U5073"/>
      <c r="V5073"/>
      <c r="W5073"/>
    </row>
    <row r="5074" customHeight="1" spans="1:23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  <c r="U5074"/>
      <c r="V5074"/>
      <c r="W5074"/>
    </row>
    <row r="5075" customHeight="1" spans="1:23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  <c r="T5075"/>
      <c r="U5075"/>
      <c r="V5075"/>
      <c r="W5075"/>
    </row>
    <row r="5076" customHeight="1" spans="1:23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  <c r="U5076"/>
      <c r="V5076"/>
      <c r="W5076"/>
    </row>
    <row r="5077" customHeight="1" spans="1:23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  <c r="U5077"/>
      <c r="V5077"/>
      <c r="W5077"/>
    </row>
    <row r="5078" customHeight="1" spans="1:23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  <c r="U5078"/>
      <c r="V5078"/>
      <c r="W5078"/>
    </row>
    <row r="5079" customHeight="1" spans="1:23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  <c r="T5079"/>
      <c r="U5079"/>
      <c r="V5079"/>
      <c r="W5079"/>
    </row>
    <row r="5080" customHeight="1" spans="1:23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  <c r="U5080"/>
      <c r="V5080"/>
      <c r="W5080"/>
    </row>
    <row r="5081" customHeight="1" spans="1:23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  <c r="V5081"/>
      <c r="W5081"/>
    </row>
    <row r="5082" customHeight="1" spans="1:23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  <c r="U5082"/>
      <c r="V5082"/>
      <c r="W5082"/>
    </row>
    <row r="5083" customHeight="1" spans="1:23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  <c r="T5083"/>
      <c r="U5083"/>
      <c r="V5083"/>
      <c r="W5083"/>
    </row>
    <row r="5084" customHeight="1" spans="1:23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  <c r="U5084"/>
      <c r="V5084"/>
      <c r="W5084"/>
    </row>
    <row r="5085" customHeight="1" spans="1:23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  <c r="U5085"/>
      <c r="V5085"/>
      <c r="W5085"/>
    </row>
    <row r="5086" customHeight="1" spans="1:23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  <c r="V5086"/>
      <c r="W5086"/>
    </row>
    <row r="5087" customHeight="1" spans="1:23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  <c r="V5087"/>
      <c r="W5087"/>
    </row>
    <row r="5088" customHeight="1" spans="1:23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  <c r="V5088"/>
      <c r="W5088"/>
    </row>
    <row r="5089" customHeight="1" spans="1:23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  <c r="U5089"/>
      <c r="V5089"/>
      <c r="W5089"/>
    </row>
    <row r="5090" customHeight="1" spans="1:23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  <c r="U5090"/>
      <c r="V5090"/>
      <c r="W5090"/>
    </row>
    <row r="5091" customHeight="1" spans="1:23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  <c r="U5091"/>
      <c r="V5091"/>
      <c r="W5091"/>
    </row>
    <row r="5092" customHeight="1" spans="1:23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  <c r="U5092"/>
      <c r="V5092"/>
      <c r="W5092"/>
    </row>
    <row r="5093" customHeight="1" spans="1:23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  <c r="V5093"/>
      <c r="W5093"/>
    </row>
    <row r="5094" customHeight="1" spans="1:23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  <c r="V5094"/>
      <c r="W5094"/>
    </row>
    <row r="5095" customHeight="1" spans="1:23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  <c r="U5095"/>
      <c r="V5095"/>
      <c r="W5095"/>
    </row>
    <row r="5096" customHeight="1" spans="1:23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  <c r="U5096"/>
      <c r="V5096"/>
      <c r="W5096"/>
    </row>
    <row r="5097" customHeight="1" spans="1:23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  <c r="U5097"/>
      <c r="V5097"/>
      <c r="W5097"/>
    </row>
    <row r="5098" customHeight="1" spans="1:23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  <c r="U5098"/>
      <c r="V5098"/>
      <c r="W5098"/>
    </row>
    <row r="5099" customHeight="1" spans="1:23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  <c r="U5099"/>
      <c r="V5099"/>
      <c r="W5099"/>
    </row>
    <row r="5100" customHeight="1" spans="1:23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  <c r="T5100"/>
      <c r="U5100"/>
      <c r="V5100"/>
      <c r="W5100"/>
    </row>
    <row r="5101" customHeight="1" spans="1:23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  <c r="U5101"/>
      <c r="V5101"/>
      <c r="W5101"/>
    </row>
    <row r="5102" customHeight="1" spans="1:23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  <c r="U5102"/>
      <c r="V5102"/>
      <c r="W5102"/>
    </row>
    <row r="5103" customHeight="1" spans="1:23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  <c r="V5103"/>
      <c r="W5103"/>
    </row>
    <row r="5104" customHeight="1" spans="1:23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  <c r="U5104"/>
      <c r="V5104"/>
      <c r="W5104"/>
    </row>
    <row r="5105" customHeight="1" spans="1:23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  <c r="V5105"/>
      <c r="W5105"/>
    </row>
    <row r="5106" customHeight="1" spans="1:23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  <c r="V5106"/>
      <c r="W5106"/>
    </row>
    <row r="5107" customHeight="1" spans="1:23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  <c r="U5107"/>
      <c r="V5107"/>
      <c r="W5107"/>
    </row>
    <row r="5108" customHeight="1" spans="1:23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  <c r="U5108"/>
      <c r="V5108"/>
      <c r="W5108"/>
    </row>
    <row r="5109" customHeight="1" spans="1:23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  <c r="U5109"/>
      <c r="V5109"/>
      <c r="W5109"/>
    </row>
    <row r="5110" customHeight="1" spans="1:23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  <c r="U5110"/>
      <c r="V5110"/>
      <c r="W5110"/>
    </row>
    <row r="5111" customHeight="1" spans="1:23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  <c r="U5111"/>
      <c r="V5111"/>
      <c r="W5111"/>
    </row>
    <row r="5112" customHeight="1" spans="1:23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  <c r="T5112"/>
      <c r="U5112"/>
      <c r="V5112"/>
      <c r="W5112"/>
    </row>
    <row r="5113" customHeight="1" spans="1:23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  <c r="U5113"/>
      <c r="V5113"/>
      <c r="W5113"/>
    </row>
    <row r="5114" customHeight="1" spans="1:23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  <c r="V5114"/>
      <c r="W5114"/>
    </row>
    <row r="5115" customHeight="1" spans="1:23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  <c r="U5115"/>
      <c r="V5115"/>
      <c r="W5115"/>
    </row>
    <row r="5116" customHeight="1" spans="1:23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  <c r="V5116"/>
      <c r="W5116"/>
    </row>
    <row r="5117" customHeight="1" spans="1:23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  <c r="U5117"/>
      <c r="V5117"/>
      <c r="W5117"/>
    </row>
    <row r="5118" customHeight="1" spans="1:23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  <c r="V5118"/>
      <c r="W5118"/>
    </row>
    <row r="5119" customHeight="1" spans="1:23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  <c r="V5119"/>
      <c r="W5119"/>
    </row>
    <row r="5120" customHeight="1" spans="1:23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</row>
    <row r="5121" customHeight="1" spans="1:23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  <c r="V5121"/>
      <c r="W5121"/>
    </row>
    <row r="5122" customHeight="1" spans="1:23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  <c r="U5122"/>
      <c r="V5122"/>
      <c r="W5122"/>
    </row>
    <row r="5123" customHeight="1" spans="1:23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  <c r="V5123"/>
      <c r="W5123"/>
    </row>
    <row r="5124" customHeight="1" spans="1:23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  <c r="V5124"/>
      <c r="W5124"/>
    </row>
    <row r="5125" customHeight="1" spans="1:23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  <c r="U5125"/>
      <c r="V5125"/>
      <c r="W5125"/>
    </row>
    <row r="5126" customHeight="1" spans="1:23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  <c r="V5126"/>
      <c r="W5126"/>
    </row>
    <row r="5127" customHeight="1" spans="1:23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  <c r="V5127"/>
      <c r="W5127"/>
    </row>
    <row r="5128" customHeight="1" spans="1:23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  <c r="V5128"/>
      <c r="W5128"/>
    </row>
    <row r="5129" customHeight="1" spans="1:23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  <c r="V5129"/>
      <c r="W5129"/>
    </row>
    <row r="5130" customHeight="1" spans="1:23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  <c r="V5130"/>
      <c r="W5130"/>
    </row>
    <row r="5131" customHeight="1" spans="1:23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  <c r="V5131"/>
      <c r="W5131"/>
    </row>
    <row r="5132" customHeight="1" spans="1:23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  <c r="V5132"/>
      <c r="W5132"/>
    </row>
    <row r="5133" customHeight="1" spans="1:23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  <c r="V5133"/>
      <c r="W5133"/>
    </row>
    <row r="5134" customHeight="1" spans="1:23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  <c r="U5134"/>
      <c r="V5134"/>
      <c r="W5134"/>
    </row>
    <row r="5135" customHeight="1" spans="1:23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  <c r="U5135"/>
      <c r="V5135"/>
      <c r="W5135"/>
    </row>
    <row r="5136" customHeight="1" spans="1:23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  <c r="V5136"/>
      <c r="W5136"/>
    </row>
    <row r="5137" customHeight="1" spans="1:23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  <c r="V5137"/>
      <c r="W5137"/>
    </row>
    <row r="5138" customHeight="1" spans="1:23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  <c r="U5138"/>
      <c r="V5138"/>
      <c r="W5138"/>
    </row>
    <row r="5139" customHeight="1" spans="1:23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  <c r="U5139"/>
      <c r="V5139"/>
      <c r="W5139"/>
    </row>
    <row r="5140" customHeight="1" spans="1:23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  <c r="U5140"/>
      <c r="V5140"/>
      <c r="W5140"/>
    </row>
    <row r="5141" customHeight="1" spans="1:23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  <c r="V5141"/>
      <c r="W5141"/>
    </row>
    <row r="5142" customHeight="1" spans="1:23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  <c r="U5142"/>
      <c r="V5142"/>
      <c r="W5142"/>
    </row>
    <row r="5143" customHeight="1" spans="1:23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  <c r="U5143"/>
      <c r="V5143"/>
      <c r="W5143"/>
    </row>
    <row r="5144" customHeight="1" spans="1:23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  <c r="U5144"/>
      <c r="V5144"/>
      <c r="W5144"/>
    </row>
    <row r="5145" customHeight="1" spans="1:23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  <c r="T5145"/>
      <c r="U5145"/>
      <c r="V5145"/>
      <c r="W5145"/>
    </row>
    <row r="5146" customHeight="1" spans="1:23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  <c r="U5146"/>
      <c r="V5146"/>
      <c r="W5146"/>
    </row>
    <row r="5147" customHeight="1" spans="1:23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  <c r="U5147"/>
      <c r="V5147"/>
      <c r="W5147"/>
    </row>
    <row r="5148" customHeight="1" spans="1:23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  <c r="T5148"/>
      <c r="U5148"/>
      <c r="V5148"/>
      <c r="W5148"/>
    </row>
    <row r="5149" customHeight="1" spans="1:23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  <c r="U5149"/>
      <c r="V5149"/>
      <c r="W5149"/>
    </row>
    <row r="5150" customHeight="1" spans="1:23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  <c r="T5150"/>
      <c r="U5150"/>
      <c r="V5150"/>
      <c r="W5150"/>
    </row>
    <row r="5151" customHeight="1" spans="1:23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  <c r="T5151"/>
      <c r="U5151"/>
      <c r="V5151"/>
      <c r="W5151"/>
    </row>
    <row r="5152" customHeight="1" spans="1:23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  <c r="T5152"/>
      <c r="U5152"/>
      <c r="V5152"/>
      <c r="W5152"/>
    </row>
    <row r="5153" customHeight="1" spans="1:23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  <c r="T5153"/>
      <c r="U5153"/>
      <c r="V5153"/>
      <c r="W5153"/>
    </row>
    <row r="5154" customHeight="1" spans="1:23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  <c r="U5154"/>
      <c r="V5154"/>
      <c r="W5154"/>
    </row>
    <row r="5155" customHeight="1" spans="1:23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  <c r="T5155"/>
      <c r="U5155"/>
      <c r="V5155"/>
      <c r="W5155"/>
    </row>
    <row r="5156" customHeight="1" spans="1:23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  <c r="U5156"/>
      <c r="V5156"/>
      <c r="W5156"/>
    </row>
    <row r="5157" customHeight="1" spans="1:23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  <c r="U5157"/>
      <c r="V5157"/>
      <c r="W5157"/>
    </row>
    <row r="5158" customHeight="1" spans="1:23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  <c r="U5158"/>
      <c r="V5158"/>
      <c r="W5158"/>
    </row>
    <row r="5159" customHeight="1" spans="1:23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  <c r="U5159"/>
      <c r="V5159"/>
      <c r="W5159"/>
    </row>
    <row r="5160" customHeight="1" spans="1:23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  <c r="T5160"/>
      <c r="U5160"/>
      <c r="V5160"/>
      <c r="W5160"/>
    </row>
    <row r="5161" customHeight="1" spans="1:23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  <c r="U5161"/>
      <c r="V5161"/>
      <c r="W5161"/>
    </row>
    <row r="5162" customHeight="1" spans="1:23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  <c r="U5162"/>
      <c r="V5162"/>
      <c r="W5162"/>
    </row>
    <row r="5163" customHeight="1" spans="1:23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  <c r="U5163"/>
      <c r="V5163"/>
      <c r="W5163"/>
    </row>
    <row r="5164" customHeight="1" spans="1:23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  <c r="V5164"/>
      <c r="W5164"/>
    </row>
    <row r="5165" customHeight="1" spans="1:23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  <c r="U5165"/>
      <c r="V5165"/>
      <c r="W5165"/>
    </row>
    <row r="5166" customHeight="1" spans="1:23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  <c r="U5166"/>
      <c r="V5166"/>
      <c r="W5166"/>
    </row>
    <row r="5167" customHeight="1" spans="1:23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  <c r="U5167"/>
      <c r="V5167"/>
      <c r="W5167"/>
    </row>
    <row r="5168" customHeight="1" spans="1:23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  <c r="T5168"/>
      <c r="U5168"/>
      <c r="V5168"/>
      <c r="W5168"/>
    </row>
    <row r="5169" customHeight="1" spans="1:23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  <c r="T5169"/>
      <c r="U5169"/>
      <c r="V5169"/>
      <c r="W5169"/>
    </row>
    <row r="5170" customHeight="1" spans="1:23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  <c r="T5170"/>
      <c r="U5170"/>
      <c r="V5170"/>
      <c r="W5170"/>
    </row>
    <row r="5171" customHeight="1" spans="1:23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  <c r="U5171"/>
      <c r="V5171"/>
      <c r="W5171"/>
    </row>
    <row r="5172" customHeight="1" spans="1:23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  <c r="U5172"/>
      <c r="V5172"/>
      <c r="W5172"/>
    </row>
    <row r="5173" customHeight="1" spans="1:23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  <c r="U5173"/>
      <c r="V5173"/>
      <c r="W5173"/>
    </row>
    <row r="5174" customHeight="1" spans="1:23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  <c r="U5174"/>
      <c r="V5174"/>
      <c r="W5174"/>
    </row>
    <row r="5175" customHeight="1" spans="1:23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  <c r="U5175"/>
      <c r="V5175"/>
      <c r="W5175"/>
    </row>
    <row r="5176" customHeight="1" spans="1:23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  <c r="U5176"/>
      <c r="V5176"/>
      <c r="W5176"/>
    </row>
    <row r="5177" customHeight="1" spans="1:23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  <c r="U5177"/>
      <c r="V5177"/>
      <c r="W5177"/>
    </row>
    <row r="5178" customHeight="1" spans="1:23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  <c r="V5178"/>
      <c r="W5178"/>
    </row>
    <row r="5179" customHeight="1" spans="1:23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  <c r="U5179"/>
      <c r="V5179"/>
      <c r="W5179"/>
    </row>
    <row r="5180" customHeight="1" spans="1:23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  <c r="U5180"/>
      <c r="V5180"/>
      <c r="W5180"/>
    </row>
    <row r="5181" customHeight="1" spans="1:23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  <c r="U5181"/>
      <c r="V5181"/>
      <c r="W5181"/>
    </row>
    <row r="5182" customHeight="1" spans="1:23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  <c r="U5182"/>
      <c r="V5182"/>
      <c r="W5182"/>
    </row>
    <row r="5183" customHeight="1" spans="1:23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  <c r="V5183"/>
      <c r="W5183"/>
    </row>
    <row r="5184" customHeight="1" spans="1:23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  <c r="U5184"/>
      <c r="V5184"/>
      <c r="W5184"/>
    </row>
    <row r="5185" customHeight="1" spans="1:23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  <c r="U5185"/>
      <c r="V5185"/>
      <c r="W5185"/>
    </row>
    <row r="5186" customHeight="1" spans="1:23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  <c r="U5186"/>
      <c r="V5186"/>
      <c r="W5186"/>
    </row>
    <row r="5187" customHeight="1" spans="1:23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  <c r="V5187"/>
      <c r="W5187"/>
    </row>
    <row r="5188" customHeight="1" spans="1:23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  <c r="U5188"/>
      <c r="V5188"/>
      <c r="W5188"/>
    </row>
    <row r="5189" customHeight="1" spans="1:23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  <c r="V5189"/>
      <c r="W5189"/>
    </row>
    <row r="5190" customHeight="1" spans="1:23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  <c r="V5190"/>
      <c r="W5190"/>
    </row>
    <row r="5191" customHeight="1" spans="1:23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  <c r="V5191"/>
      <c r="W5191"/>
    </row>
    <row r="5192" customHeight="1" spans="1:23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  <c r="V5192"/>
      <c r="W5192"/>
    </row>
    <row r="5193" customHeight="1" spans="1:23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  <c r="V5193"/>
      <c r="W5193"/>
    </row>
    <row r="5194" customHeight="1" spans="1:23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  <c r="U5194"/>
      <c r="V5194"/>
      <c r="W5194"/>
    </row>
    <row r="5195" customHeight="1" spans="1:23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  <c r="U5195"/>
      <c r="V5195"/>
      <c r="W5195"/>
    </row>
    <row r="5196" customHeight="1" spans="1:23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  <c r="V5196"/>
      <c r="W5196"/>
    </row>
    <row r="5197" customHeight="1" spans="1:23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  <c r="V5197"/>
      <c r="W5197"/>
    </row>
    <row r="5198" customHeight="1" spans="1:23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  <c r="V5198"/>
      <c r="W5198"/>
    </row>
    <row r="5199" customHeight="1" spans="1:23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  <c r="V5199"/>
      <c r="W5199"/>
    </row>
    <row r="5200" customHeight="1" spans="1:23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  <c r="V5200"/>
      <c r="W5200"/>
    </row>
    <row r="5201" customHeight="1" spans="1:23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  <c r="V5201"/>
      <c r="W5201"/>
    </row>
    <row r="5202" customHeight="1" spans="1:23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  <c r="V5202"/>
      <c r="W5202"/>
    </row>
    <row r="5203" customHeight="1" spans="1:23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  <c r="V5203"/>
      <c r="W5203"/>
    </row>
    <row r="5204" customHeight="1" spans="1:23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  <c r="U5204"/>
      <c r="V5204"/>
      <c r="W5204"/>
    </row>
    <row r="5205" customHeight="1" spans="1:23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  <c r="V5205"/>
      <c r="W5205"/>
    </row>
    <row r="5206" customHeight="1" spans="1:23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  <c r="U5206"/>
      <c r="V5206"/>
      <c r="W5206"/>
    </row>
    <row r="5207" customHeight="1" spans="1:23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  <c r="V5207"/>
      <c r="W5207"/>
    </row>
    <row r="5208" customHeight="1" spans="1:23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  <c r="V5208"/>
      <c r="W5208"/>
    </row>
    <row r="5209" customHeight="1" spans="1:23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  <c r="V5209"/>
      <c r="W5209"/>
    </row>
    <row r="5210" customHeight="1" spans="1:23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/>
    </row>
    <row r="5211" customHeight="1" spans="1:23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  <c r="V5211"/>
      <c r="W5211"/>
    </row>
    <row r="5212" customHeight="1" spans="1:23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  <c r="V5212"/>
      <c r="W5212"/>
    </row>
    <row r="5213" customHeight="1" spans="1:23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  <c r="V5213"/>
      <c r="W5213"/>
    </row>
    <row r="5214" customHeight="1" spans="1:23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  <c r="V5214"/>
      <c r="W5214"/>
    </row>
    <row r="5215" customHeight="1" spans="1:23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  <c r="V5215"/>
      <c r="W5215"/>
    </row>
    <row r="5216" customHeight="1" spans="1:23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  <c r="U5216"/>
      <c r="V5216"/>
      <c r="W5216"/>
    </row>
    <row r="5217" customHeight="1" spans="1:23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  <c r="V5217"/>
      <c r="W5217"/>
    </row>
    <row r="5218" customHeight="1" spans="1:23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  <c r="V5218"/>
      <c r="W5218"/>
    </row>
    <row r="5219" customHeight="1" spans="1:23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  <c r="V5219"/>
      <c r="W5219"/>
    </row>
    <row r="5220" customHeight="1" spans="1:23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  <c r="V5220"/>
      <c r="W5220"/>
    </row>
    <row r="5221" customHeight="1" spans="1:23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  <c r="U5221"/>
      <c r="V5221"/>
      <c r="W5221"/>
    </row>
    <row r="5222" customHeight="1" spans="1:23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  <c r="V5222"/>
      <c r="W5222"/>
    </row>
    <row r="5223" customHeight="1" spans="1:23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  <c r="V5223"/>
      <c r="W5223"/>
    </row>
    <row r="5224" customHeight="1" spans="1:23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  <c r="U5224"/>
      <c r="V5224"/>
      <c r="W5224"/>
    </row>
    <row r="5225" customHeight="1" spans="1:23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  <c r="U5225"/>
      <c r="V5225"/>
      <c r="W5225"/>
    </row>
    <row r="5226" customHeight="1" spans="1:23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  <c r="U5226"/>
      <c r="V5226"/>
      <c r="W5226"/>
    </row>
    <row r="5227" customHeight="1" spans="1:23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  <c r="U5227"/>
      <c r="V5227"/>
      <c r="W5227"/>
    </row>
    <row r="5228" customHeight="1" spans="1:23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  <c r="U5228"/>
      <c r="V5228"/>
      <c r="W5228"/>
    </row>
    <row r="5229" customHeight="1" spans="1:23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  <c r="V5229"/>
      <c r="W5229"/>
    </row>
    <row r="5230" customHeight="1" spans="1:23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  <c r="V5230"/>
      <c r="W5230"/>
    </row>
    <row r="5231" customHeight="1" spans="1:23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  <c r="U5231"/>
      <c r="V5231"/>
      <c r="W5231"/>
    </row>
    <row r="5232" customHeight="1" spans="1:23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  <c r="U5232"/>
      <c r="V5232"/>
      <c r="W5232"/>
    </row>
    <row r="5233" customHeight="1" spans="1:23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  <c r="U5233"/>
      <c r="V5233"/>
      <c r="W5233"/>
    </row>
    <row r="5234" customHeight="1" spans="1:23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  <c r="U5234"/>
      <c r="V5234"/>
      <c r="W5234"/>
    </row>
    <row r="5235" customHeight="1" spans="1:23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  <c r="U5235"/>
      <c r="V5235"/>
      <c r="W5235"/>
    </row>
    <row r="5236" customHeight="1" spans="1:23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  <c r="U5236"/>
      <c r="V5236"/>
      <c r="W5236"/>
    </row>
    <row r="5237" customHeight="1" spans="1:23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  <c r="U5237"/>
      <c r="V5237"/>
      <c r="W5237"/>
    </row>
    <row r="5238" customHeight="1" spans="1:23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  <c r="U5238"/>
      <c r="V5238"/>
      <c r="W5238"/>
    </row>
    <row r="5239" customHeight="1" spans="1:23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  <c r="U5239"/>
      <c r="V5239"/>
      <c r="W5239"/>
    </row>
    <row r="5240" customHeight="1" spans="1:23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  <c r="U5240"/>
      <c r="V5240"/>
      <c r="W5240"/>
    </row>
    <row r="5241" customHeight="1" spans="1:23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  <c r="U5241"/>
      <c r="V5241"/>
      <c r="W5241"/>
    </row>
    <row r="5242" customHeight="1" spans="1:23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  <c r="V5242"/>
      <c r="W5242"/>
    </row>
    <row r="5243" customHeight="1" spans="1:23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  <c r="V5243"/>
      <c r="W5243"/>
    </row>
    <row r="5244" customHeight="1" spans="1:23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  <c r="U5244"/>
      <c r="V5244"/>
      <c r="W5244"/>
    </row>
    <row r="5245" customHeight="1" spans="1:23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  <c r="U5245"/>
      <c r="V5245"/>
      <c r="W5245"/>
    </row>
    <row r="5246" customHeight="1" spans="1:23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  <c r="U5246"/>
      <c r="V5246"/>
      <c r="W5246"/>
    </row>
    <row r="5247" customHeight="1" spans="1:23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  <c r="V5247"/>
      <c r="W5247"/>
    </row>
    <row r="5248" customHeight="1" spans="1:23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  <c r="V5248"/>
      <c r="W5248"/>
    </row>
    <row r="5249" customHeight="1" spans="1:23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  <c r="V5249"/>
      <c r="W5249"/>
    </row>
    <row r="5250" customHeight="1" spans="1:23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  <c r="V5250"/>
      <c r="W5250"/>
    </row>
    <row r="5251" customHeight="1" spans="1:23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  <c r="V5251"/>
      <c r="W5251"/>
    </row>
    <row r="5252" customHeight="1" spans="1:23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  <c r="V5252"/>
      <c r="W5252"/>
    </row>
    <row r="5253" customHeight="1" spans="1:23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  <c r="V5253"/>
      <c r="W5253"/>
    </row>
    <row r="5254" customHeight="1" spans="1:23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  <c r="V5254"/>
      <c r="W5254"/>
    </row>
    <row r="5255" customHeight="1" spans="1:23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  <c r="V5255"/>
      <c r="W5255"/>
    </row>
    <row r="5256" customHeight="1" spans="1:23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  <c r="V5256"/>
      <c r="W5256"/>
    </row>
    <row r="5257" customHeight="1" spans="1:23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  <c r="U5257"/>
      <c r="V5257"/>
      <c r="W5257"/>
    </row>
    <row r="5258" customHeight="1" spans="1:23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  <c r="V5258"/>
      <c r="W5258"/>
    </row>
    <row r="5259" customHeight="1" spans="1:23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  <c r="U5259"/>
      <c r="V5259"/>
      <c r="W5259"/>
    </row>
    <row r="5260" customHeight="1" spans="1:23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  <c r="V5260"/>
      <c r="W5260"/>
    </row>
    <row r="5261" customHeight="1" spans="1:23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/>
    </row>
    <row r="5262" customHeight="1" spans="1:23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/>
    </row>
    <row r="5263" customHeight="1" spans="1:23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/>
    </row>
    <row r="5264" customHeight="1" spans="1:23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  <c r="V5264"/>
      <c r="W5264"/>
    </row>
    <row r="5265" customHeight="1" spans="1:23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  <c r="V5265"/>
      <c r="W5265"/>
    </row>
    <row r="5266" customHeight="1" spans="1:23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  <c r="V5266"/>
      <c r="W5266"/>
    </row>
    <row r="5267" customHeight="1" spans="1:23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  <c r="V5267"/>
      <c r="W5267"/>
    </row>
    <row r="5268" customHeight="1" spans="1:23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  <c r="V5268"/>
      <c r="W5268"/>
    </row>
    <row r="5269" customHeight="1" spans="1:23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  <c r="V5269"/>
      <c r="W5269"/>
    </row>
    <row r="5270" customHeight="1" spans="1:23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  <c r="V5270"/>
      <c r="W5270"/>
    </row>
    <row r="5271" customHeight="1" spans="1:23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  <c r="V5271"/>
      <c r="W5271"/>
    </row>
    <row r="5272" customHeight="1" spans="1:23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  <c r="V5272"/>
      <c r="W5272"/>
    </row>
    <row r="5273" customHeight="1" spans="1:23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  <c r="V5273"/>
      <c r="W5273"/>
    </row>
    <row r="5274" customHeight="1" spans="1:23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  <c r="V5274"/>
      <c r="W5274"/>
    </row>
    <row r="5275" customHeight="1" spans="1:23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  <c r="V5275"/>
      <c r="W5275"/>
    </row>
    <row r="5276" customHeight="1" spans="1:23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  <c r="V5276"/>
      <c r="W5276"/>
    </row>
    <row r="5277" customHeight="1" spans="1:23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  <c r="V5277"/>
      <c r="W5277"/>
    </row>
    <row r="5278" customHeight="1" spans="1:23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  <c r="U5278"/>
      <c r="V5278"/>
      <c r="W5278"/>
    </row>
    <row r="5279" customHeight="1" spans="1:23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  <c r="U5279"/>
      <c r="V5279"/>
      <c r="W5279"/>
    </row>
    <row r="5280" customHeight="1" spans="1:23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  <c r="U5280"/>
      <c r="V5280"/>
      <c r="W5280"/>
    </row>
    <row r="5281" customHeight="1" spans="1:23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  <c r="U5281"/>
      <c r="V5281"/>
      <c r="W5281"/>
    </row>
    <row r="5282" customHeight="1" spans="1:23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  <c r="V5282"/>
      <c r="W5282"/>
    </row>
    <row r="5283" customHeight="1" spans="1:23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  <c r="U5283"/>
      <c r="V5283"/>
      <c r="W5283"/>
    </row>
    <row r="5284" customHeight="1" spans="1:23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  <c r="U5284"/>
      <c r="V5284"/>
      <c r="W5284"/>
    </row>
    <row r="5285" customHeight="1" spans="1:23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  <c r="V5285"/>
      <c r="W5285"/>
    </row>
    <row r="5286" customHeight="1" spans="1:23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  <c r="V5286"/>
      <c r="W5286"/>
    </row>
    <row r="5287" customHeight="1" spans="1:23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  <c r="V5287"/>
      <c r="W5287"/>
    </row>
    <row r="5288" customHeight="1" spans="1:23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  <c r="U5288"/>
      <c r="V5288"/>
      <c r="W5288"/>
    </row>
    <row r="5289" customHeight="1" spans="1:23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  <c r="U5289"/>
      <c r="V5289"/>
      <c r="W5289"/>
    </row>
    <row r="5290" customHeight="1" spans="1:23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  <c r="U5290"/>
      <c r="V5290"/>
      <c r="W5290"/>
    </row>
    <row r="5291" customHeight="1" spans="1:23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  <c r="U5291"/>
      <c r="V5291"/>
      <c r="W5291"/>
    </row>
    <row r="5292" customHeight="1" spans="1:23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  <c r="U5292"/>
      <c r="V5292"/>
      <c r="W5292"/>
    </row>
    <row r="5293" customHeight="1" spans="1:23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  <c r="U5293"/>
      <c r="V5293"/>
      <c r="W5293"/>
    </row>
    <row r="5294" customHeight="1" spans="1:23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  <c r="U5294"/>
      <c r="V5294"/>
      <c r="W5294"/>
    </row>
    <row r="5295" customHeight="1" spans="1:23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  <c r="U5295"/>
      <c r="V5295"/>
      <c r="W5295"/>
    </row>
    <row r="5296" customHeight="1" spans="1:23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  <c r="V5296"/>
      <c r="W5296"/>
    </row>
    <row r="5297" customHeight="1" spans="1:23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  <c r="V5297"/>
      <c r="W5297"/>
    </row>
    <row r="5298" customHeight="1" spans="1:23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  <c r="U5298"/>
      <c r="V5298"/>
      <c r="W5298"/>
    </row>
    <row r="5299" customHeight="1" spans="1:23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  <c r="U5299"/>
      <c r="V5299"/>
      <c r="W5299"/>
    </row>
    <row r="5300" customHeight="1" spans="1:23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  <c r="U5300"/>
      <c r="V5300"/>
      <c r="W5300"/>
    </row>
    <row r="5301" customHeight="1" spans="1:23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  <c r="U5301"/>
      <c r="V5301"/>
      <c r="W5301"/>
    </row>
    <row r="5302" customHeight="1" spans="1:23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  <c r="U5302"/>
      <c r="V5302"/>
      <c r="W5302"/>
    </row>
    <row r="5303" customHeight="1" spans="1:23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  <c r="U5303"/>
      <c r="V5303"/>
      <c r="W5303"/>
    </row>
    <row r="5304" customHeight="1" spans="1:23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  <c r="U5304"/>
      <c r="V5304"/>
      <c r="W5304"/>
    </row>
    <row r="5305" customHeight="1" spans="1:23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  <c r="U5305"/>
      <c r="V5305"/>
      <c r="W5305"/>
    </row>
    <row r="5306" customHeight="1" spans="1:23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  <c r="U5306"/>
      <c r="V5306"/>
      <c r="W5306"/>
    </row>
    <row r="5307" customHeight="1" spans="1:23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  <c r="U5307"/>
      <c r="V5307"/>
      <c r="W5307"/>
    </row>
    <row r="5308" customHeight="1" spans="1:23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  <c r="U5308"/>
      <c r="V5308"/>
      <c r="W5308"/>
    </row>
    <row r="5309" customHeight="1" spans="1:23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  <c r="U5309"/>
      <c r="V5309"/>
      <c r="W5309"/>
    </row>
    <row r="5310" customHeight="1" spans="1:23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  <c r="U5310"/>
      <c r="V5310"/>
      <c r="W5310"/>
    </row>
    <row r="5311" customHeight="1" spans="1:23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  <c r="U5311"/>
      <c r="V5311"/>
      <c r="W5311"/>
    </row>
    <row r="5312" customHeight="1" spans="1:23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  <c r="U5312"/>
      <c r="V5312"/>
      <c r="W5312"/>
    </row>
    <row r="5313" customHeight="1" spans="1:23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  <c r="U5313"/>
      <c r="V5313"/>
      <c r="W5313"/>
    </row>
    <row r="5314" customHeight="1" spans="1:23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  <c r="U5314"/>
      <c r="V5314"/>
      <c r="W5314"/>
    </row>
    <row r="5315" customHeight="1" spans="1:23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  <c r="U5315"/>
      <c r="V5315"/>
      <c r="W5315"/>
    </row>
    <row r="5316" customHeight="1" spans="1:23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  <c r="U5316"/>
      <c r="V5316"/>
      <c r="W5316"/>
    </row>
    <row r="5317" customHeight="1" spans="1:23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  <c r="U5317"/>
      <c r="V5317"/>
      <c r="W5317"/>
    </row>
    <row r="5318" customHeight="1" spans="1:23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  <c r="U5318"/>
      <c r="V5318"/>
      <c r="W5318"/>
    </row>
    <row r="5319" customHeight="1" spans="1:23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  <c r="U5319"/>
      <c r="V5319"/>
      <c r="W5319"/>
    </row>
    <row r="5320" customHeight="1" spans="1:23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  <c r="U5320"/>
      <c r="V5320"/>
      <c r="W5320"/>
    </row>
    <row r="5321" customHeight="1" spans="1:23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  <c r="U5321"/>
      <c r="V5321"/>
      <c r="W5321"/>
    </row>
    <row r="5322" customHeight="1" spans="1:23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  <c r="V5322"/>
      <c r="W5322"/>
    </row>
    <row r="5323" customHeight="1" spans="1:23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  <c r="U5323"/>
      <c r="V5323"/>
      <c r="W5323"/>
    </row>
    <row r="5324" customHeight="1" spans="1:23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  <c r="U5324"/>
      <c r="V5324"/>
      <c r="W5324"/>
    </row>
    <row r="5325" customHeight="1" spans="1:23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  <c r="V5325"/>
      <c r="W5325"/>
    </row>
    <row r="5326" customHeight="1" spans="1:23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  <c r="V5326"/>
      <c r="W5326"/>
    </row>
    <row r="5327" customHeight="1" spans="1:23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  <c r="U5327"/>
      <c r="V5327"/>
      <c r="W5327"/>
    </row>
    <row r="5328" customHeight="1" spans="1:23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  <c r="V5328"/>
      <c r="W5328"/>
    </row>
    <row r="5329" customHeight="1" spans="1:23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  <c r="V5329"/>
      <c r="W5329"/>
    </row>
    <row r="5330" customHeight="1" spans="1:23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  <c r="V5330"/>
      <c r="W5330"/>
    </row>
    <row r="5331" customHeight="1" spans="1:23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  <c r="U5331"/>
      <c r="V5331"/>
      <c r="W5331"/>
    </row>
    <row r="5332" customHeight="1" spans="1:23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  <c r="V5332"/>
      <c r="W5332"/>
    </row>
    <row r="5333" customHeight="1" spans="1:23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  <c r="V5333"/>
      <c r="W5333"/>
    </row>
    <row r="5334" customHeight="1" spans="1:23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  <c r="U5334"/>
      <c r="V5334"/>
      <c r="W5334"/>
    </row>
    <row r="5335" customHeight="1" spans="1:23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  <c r="V5335"/>
      <c r="W5335"/>
    </row>
    <row r="5336" customHeight="1" spans="1:23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  <c r="V5336"/>
      <c r="W5336"/>
    </row>
    <row r="5337" customHeight="1" spans="1:23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  <c r="V5337"/>
      <c r="W5337"/>
    </row>
    <row r="5338" customHeight="1" spans="1:23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/>
    </row>
    <row r="5339" customHeight="1" spans="1:23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  <c r="V5339"/>
      <c r="W5339"/>
    </row>
    <row r="5340" customHeight="1" spans="1:23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/>
    </row>
    <row r="5341" customHeight="1" spans="1:23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/>
    </row>
    <row r="5342" customHeight="1" spans="1:23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  <c r="V5342"/>
      <c r="W5342"/>
    </row>
    <row r="5343" customHeight="1" spans="1:23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  <c r="V5343"/>
      <c r="W5343"/>
    </row>
    <row r="5344" customHeight="1" spans="1:23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  <c r="V5344"/>
      <c r="W5344"/>
    </row>
    <row r="5345" customHeight="1" spans="1:23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  <c r="V5345"/>
      <c r="W5345"/>
    </row>
    <row r="5346" customHeight="1" spans="1:23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  <c r="V5346"/>
      <c r="W5346"/>
    </row>
    <row r="5347" customHeight="1" spans="1:23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  <c r="V5347"/>
      <c r="W5347"/>
    </row>
    <row r="5348" customHeight="1" spans="1:23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  <c r="V5348"/>
      <c r="W5348"/>
    </row>
    <row r="5349" customHeight="1" spans="1:23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  <c r="V5349"/>
      <c r="W5349"/>
    </row>
    <row r="5350" customHeight="1" spans="1:23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  <c r="V5350"/>
      <c r="W5350"/>
    </row>
    <row r="5351" customHeight="1" spans="1:23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  <c r="V5351"/>
      <c r="W5351"/>
    </row>
    <row r="5352" customHeight="1" spans="1:23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  <c r="V5352"/>
      <c r="W5352"/>
    </row>
    <row r="5353" customHeight="1" spans="1:23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  <c r="U5353"/>
      <c r="V5353"/>
      <c r="W5353"/>
    </row>
    <row r="5354" customHeight="1" spans="1:23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  <c r="U5354"/>
      <c r="V5354"/>
      <c r="W5354"/>
    </row>
    <row r="5355" customHeight="1" spans="1:23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  <c r="U5355"/>
      <c r="V5355"/>
      <c r="W5355"/>
    </row>
    <row r="5356" customHeight="1" spans="1:23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  <c r="U5356"/>
      <c r="V5356"/>
      <c r="W5356"/>
    </row>
    <row r="5357" customHeight="1" spans="1:23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  <c r="U5357"/>
      <c r="V5357"/>
      <c r="W5357"/>
    </row>
    <row r="5358" customHeight="1" spans="1:23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  <c r="U5358"/>
      <c r="V5358"/>
      <c r="W5358"/>
    </row>
    <row r="5359" customHeight="1" spans="1:23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  <c r="U5359"/>
      <c r="V5359"/>
      <c r="W5359"/>
    </row>
    <row r="5360" customHeight="1" spans="1:23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  <c r="U5360"/>
      <c r="V5360"/>
      <c r="W5360"/>
    </row>
    <row r="5361" customHeight="1" spans="1:23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  <c r="U5361"/>
      <c r="V5361"/>
      <c r="W5361"/>
    </row>
    <row r="5362" customHeight="1" spans="1:23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  <c r="U5362"/>
      <c r="V5362"/>
      <c r="W5362"/>
    </row>
    <row r="5363" customHeight="1" spans="1:23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  <c r="U5363"/>
      <c r="V5363"/>
      <c r="W5363"/>
    </row>
    <row r="5364" customHeight="1" spans="1:23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  <c r="U5364"/>
      <c r="V5364"/>
      <c r="W5364"/>
    </row>
    <row r="5365" customHeight="1" spans="1:23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  <c r="U5365"/>
      <c r="V5365"/>
      <c r="W5365"/>
    </row>
    <row r="5366" customHeight="1" spans="1:23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  <c r="U5366"/>
      <c r="V5366"/>
      <c r="W5366"/>
    </row>
    <row r="5367" customHeight="1" spans="1:23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  <c r="U5367"/>
      <c r="V5367"/>
      <c r="W5367"/>
    </row>
    <row r="5368" customHeight="1" spans="1:23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  <c r="U5368"/>
      <c r="V5368"/>
      <c r="W5368"/>
    </row>
    <row r="5369" customHeight="1" spans="1:23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  <c r="U5369"/>
      <c r="V5369"/>
      <c r="W5369"/>
    </row>
    <row r="5370" customHeight="1" spans="1:23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  <c r="U5370"/>
      <c r="V5370"/>
      <c r="W5370"/>
    </row>
    <row r="5371" customHeight="1" spans="1:23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  <c r="U5371"/>
      <c r="V5371"/>
      <c r="W5371"/>
    </row>
    <row r="5372" customHeight="1" spans="1:23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  <c r="U5372"/>
      <c r="V5372"/>
      <c r="W5372"/>
    </row>
    <row r="5373" customHeight="1" spans="1:23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  <c r="U5373"/>
      <c r="V5373"/>
      <c r="W5373"/>
    </row>
    <row r="5374" customHeight="1" spans="1:23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  <c r="U5374"/>
      <c r="V5374"/>
      <c r="W5374"/>
    </row>
    <row r="5375" customHeight="1" spans="1:23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  <c r="U5375"/>
      <c r="V5375"/>
      <c r="W5375"/>
    </row>
    <row r="5376" customHeight="1" spans="1:23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  <c r="V5376"/>
      <c r="W5376"/>
    </row>
    <row r="5377" customHeight="1" spans="1:23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  <c r="U5377"/>
      <c r="V5377"/>
      <c r="W5377"/>
    </row>
    <row r="5378" customHeight="1" spans="1:23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  <c r="U5378"/>
      <c r="V5378"/>
      <c r="W5378"/>
    </row>
    <row r="5379" customHeight="1" spans="1:23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  <c r="U5379"/>
      <c r="V5379"/>
      <c r="W5379"/>
    </row>
    <row r="5380" customHeight="1" spans="1:23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  <c r="U5380"/>
      <c r="V5380"/>
      <c r="W5380"/>
    </row>
    <row r="5381" customHeight="1" spans="1:23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  <c r="U5381"/>
      <c r="V5381"/>
      <c r="W5381"/>
    </row>
    <row r="5382" customHeight="1" spans="1:23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  <c r="V5382"/>
      <c r="W5382"/>
    </row>
    <row r="5383" customHeight="1" spans="1:23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  <c r="V5383"/>
      <c r="W5383"/>
    </row>
    <row r="5384" customHeight="1" spans="1:23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  <c r="U5384"/>
      <c r="V5384"/>
      <c r="W5384"/>
    </row>
    <row r="5385" customHeight="1" spans="1:23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  <c r="U5385"/>
      <c r="V5385"/>
      <c r="W5385"/>
    </row>
    <row r="5386" customHeight="1" spans="1:23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  <c r="U5386"/>
      <c r="V5386"/>
      <c r="W5386"/>
    </row>
    <row r="5387" customHeight="1" spans="1:23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  <c r="U5387"/>
      <c r="V5387"/>
      <c r="W5387"/>
    </row>
    <row r="5388" customHeight="1" spans="1:23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  <c r="U5388"/>
      <c r="V5388"/>
      <c r="W5388"/>
    </row>
    <row r="5389" customHeight="1" spans="1:23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  <c r="U5389"/>
      <c r="V5389"/>
      <c r="W5389"/>
    </row>
    <row r="5390" customHeight="1" spans="1:23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  <c r="U5390"/>
      <c r="V5390"/>
      <c r="W5390"/>
    </row>
    <row r="5391" customHeight="1" spans="1:23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  <c r="U5391"/>
      <c r="V5391"/>
      <c r="W5391"/>
    </row>
    <row r="5392" customHeight="1" spans="1:23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  <c r="U5392"/>
      <c r="V5392"/>
      <c r="W5392"/>
    </row>
    <row r="5393" customHeight="1" spans="1:23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  <c r="U5393"/>
      <c r="V5393"/>
      <c r="W5393"/>
    </row>
    <row r="5394" customHeight="1" spans="1:23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  <c r="U5394"/>
      <c r="V5394"/>
      <c r="W5394"/>
    </row>
    <row r="5395" customHeight="1" spans="1:23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  <c r="U5395"/>
      <c r="V5395"/>
      <c r="W5395"/>
    </row>
    <row r="5396" customHeight="1" spans="1:23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  <c r="V5396"/>
      <c r="W5396"/>
    </row>
    <row r="5397" customHeight="1" spans="1:23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  <c r="U5397"/>
      <c r="V5397"/>
      <c r="W5397"/>
    </row>
    <row r="5398" customHeight="1" spans="1:23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  <c r="U5398"/>
      <c r="V5398"/>
      <c r="W5398"/>
    </row>
    <row r="5399" customHeight="1" spans="1:23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  <c r="U5399"/>
      <c r="V5399"/>
      <c r="W5399"/>
    </row>
    <row r="5400" customHeight="1" spans="1:23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  <c r="U5400"/>
      <c r="V5400"/>
      <c r="W5400"/>
    </row>
    <row r="5401" customHeight="1" spans="1:23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  <c r="U5401"/>
      <c r="V5401"/>
      <c r="W5401"/>
    </row>
    <row r="5402" customHeight="1" spans="1:23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  <c r="U5402"/>
      <c r="V5402"/>
      <c r="W5402"/>
    </row>
    <row r="5403" customHeight="1" spans="1:23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  <c r="U5403"/>
      <c r="V5403"/>
      <c r="W5403"/>
    </row>
    <row r="5404" customHeight="1" spans="1:23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  <c r="V5404"/>
      <c r="W5404"/>
    </row>
    <row r="5405" customHeight="1" spans="1:23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  <c r="U5405"/>
      <c r="V5405"/>
      <c r="W5405"/>
    </row>
    <row r="5406" customHeight="1" spans="1:23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  <c r="U5406"/>
      <c r="V5406"/>
      <c r="W5406"/>
    </row>
    <row r="5407" customHeight="1" spans="1:23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  <c r="U5407"/>
      <c r="V5407"/>
      <c r="W5407"/>
    </row>
    <row r="5408" customHeight="1" spans="1:23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  <c r="U5408"/>
      <c r="V5408"/>
      <c r="W5408"/>
    </row>
    <row r="5409" customHeight="1" spans="1:23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  <c r="U5409"/>
      <c r="V5409"/>
      <c r="W5409"/>
    </row>
    <row r="5410" customHeight="1" spans="1:23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  <c r="U5410"/>
      <c r="V5410"/>
      <c r="W5410"/>
    </row>
    <row r="5411" customHeight="1" spans="1:23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  <c r="U5411"/>
      <c r="V5411"/>
      <c r="W5411"/>
    </row>
    <row r="5412" customHeight="1" spans="1:23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  <c r="U5412"/>
      <c r="V5412"/>
      <c r="W5412"/>
    </row>
    <row r="5413" customHeight="1" spans="1:23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  <c r="U5413"/>
      <c r="V5413"/>
      <c r="W5413"/>
    </row>
    <row r="5414" customHeight="1" spans="1:23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  <c r="V5414"/>
      <c r="W5414"/>
    </row>
    <row r="5415" customHeight="1" spans="1:23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  <c r="V5415"/>
      <c r="W5415"/>
    </row>
    <row r="5416" customHeight="1" spans="1:23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  <c r="V5416"/>
      <c r="W5416"/>
    </row>
    <row r="5417" customHeight="1" spans="1:23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  <c r="V5417"/>
      <c r="W5417"/>
    </row>
    <row r="5418" customHeight="1" spans="1:23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  <c r="V5418"/>
      <c r="W5418"/>
    </row>
    <row r="5419" customHeight="1" spans="1:23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  <c r="V5419"/>
      <c r="W5419"/>
    </row>
    <row r="5420" customHeight="1" spans="1:23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  <c r="V5420"/>
      <c r="W5420"/>
    </row>
    <row r="5421" customHeight="1" spans="1:23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  <c r="V5421"/>
      <c r="W5421"/>
    </row>
    <row r="5422" customHeight="1" spans="1:23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  <c r="V5422"/>
      <c r="W5422"/>
    </row>
    <row r="5423" customHeight="1" spans="1:23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  <c r="V5423"/>
      <c r="W5423"/>
    </row>
    <row r="5424" customHeight="1" spans="1:23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  <c r="V5424"/>
      <c r="W5424"/>
    </row>
    <row r="5425" customHeight="1" spans="1:23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  <c r="V5425"/>
      <c r="W5425"/>
    </row>
    <row r="5426" customHeight="1" spans="1:23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  <c r="V5426"/>
      <c r="W5426"/>
    </row>
    <row r="5427" customHeight="1" spans="1:23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  <c r="V5427"/>
      <c r="W5427"/>
    </row>
    <row r="5428" customHeight="1" spans="1:23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  <c r="V5428"/>
      <c r="W5428"/>
    </row>
    <row r="5429" customHeight="1" spans="1:23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  <c r="V5429"/>
      <c r="W5429"/>
    </row>
    <row r="5430" customHeight="1" spans="1:23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  <c r="V5430"/>
      <c r="W5430"/>
    </row>
    <row r="5431" customHeight="1" spans="1:23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  <c r="V5431"/>
      <c r="W5431"/>
    </row>
    <row r="5432" customHeight="1" spans="1:23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  <c r="U5432"/>
      <c r="V5432"/>
      <c r="W5432"/>
    </row>
    <row r="5433" customHeight="1" spans="1:23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  <c r="U5433"/>
      <c r="V5433"/>
      <c r="W5433"/>
    </row>
    <row r="5434" customHeight="1" spans="1:23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  <c r="U5434"/>
      <c r="V5434"/>
      <c r="W5434"/>
    </row>
    <row r="5435" customHeight="1" spans="1:23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  <c r="U5435"/>
      <c r="V5435"/>
      <c r="W5435"/>
    </row>
    <row r="5436" customHeight="1" spans="1:23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  <c r="U5436"/>
      <c r="V5436"/>
      <c r="W5436"/>
    </row>
    <row r="5437" customHeight="1" spans="1:23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  <c r="U5437"/>
      <c r="V5437"/>
      <c r="W5437"/>
    </row>
    <row r="5438" customHeight="1" spans="1:23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  <c r="U5438"/>
      <c r="V5438"/>
      <c r="W5438"/>
    </row>
    <row r="5439" customHeight="1" spans="1:23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  <c r="U5439"/>
      <c r="V5439"/>
      <c r="W5439"/>
    </row>
    <row r="5440" customHeight="1" spans="1:23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  <c r="U5440"/>
      <c r="V5440"/>
      <c r="W5440"/>
    </row>
    <row r="5441" customHeight="1" spans="1:23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  <c r="U5441"/>
      <c r="V5441"/>
      <c r="W5441"/>
    </row>
    <row r="5442" customHeight="1" spans="1:23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  <c r="U5442"/>
      <c r="V5442"/>
      <c r="W5442"/>
    </row>
    <row r="5443" customHeight="1" spans="1:23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  <c r="U5443"/>
      <c r="V5443"/>
      <c r="W5443"/>
    </row>
    <row r="5444" customHeight="1" spans="1:23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  <c r="U5444"/>
      <c r="V5444"/>
      <c r="W5444"/>
    </row>
    <row r="5445" customHeight="1" spans="1:23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  <c r="U5445"/>
      <c r="V5445"/>
      <c r="W5445"/>
    </row>
    <row r="5446" customHeight="1" spans="1:23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  <c r="U5446"/>
      <c r="V5446"/>
      <c r="W5446"/>
    </row>
    <row r="5447" customHeight="1" spans="1:23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  <c r="U5447"/>
      <c r="V5447"/>
      <c r="W5447"/>
    </row>
    <row r="5448" customHeight="1" spans="1:23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  <c r="U5448"/>
      <c r="V5448"/>
      <c r="W5448"/>
    </row>
    <row r="5449" customHeight="1" spans="1:23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  <c r="U5449"/>
      <c r="V5449"/>
      <c r="W5449"/>
    </row>
    <row r="5450" customHeight="1" spans="1:23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  <c r="U5450"/>
      <c r="V5450"/>
      <c r="W5450"/>
    </row>
    <row r="5451" customHeight="1" spans="1:23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  <c r="U5451"/>
      <c r="V5451"/>
      <c r="W5451"/>
    </row>
    <row r="5452" customHeight="1" spans="1:23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  <c r="U5452"/>
      <c r="V5452"/>
      <c r="W5452"/>
    </row>
    <row r="5453" customHeight="1" spans="1:23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  <c r="U5453"/>
      <c r="V5453"/>
      <c r="W5453"/>
    </row>
    <row r="5454" customHeight="1" spans="1:23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  <c r="U5454"/>
      <c r="V5454"/>
      <c r="W5454"/>
    </row>
    <row r="5455" customHeight="1" spans="1:23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  <c r="U5455"/>
      <c r="V5455"/>
      <c r="W5455"/>
    </row>
    <row r="5456" customHeight="1" spans="1:23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  <c r="U5456"/>
      <c r="V5456"/>
      <c r="W5456"/>
    </row>
    <row r="5457" customHeight="1" spans="1:23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  <c r="U5457"/>
      <c r="V5457"/>
      <c r="W5457"/>
    </row>
    <row r="5458" customHeight="1" spans="1:23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  <c r="U5458"/>
      <c r="V5458"/>
      <c r="W5458"/>
    </row>
    <row r="5459" customHeight="1" spans="1:23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  <c r="U5459"/>
      <c r="V5459"/>
      <c r="W5459"/>
    </row>
    <row r="5460" customHeight="1" spans="1:23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  <c r="U5460"/>
      <c r="V5460"/>
      <c r="W5460"/>
    </row>
    <row r="5461" customHeight="1" spans="1:23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  <c r="U5461"/>
      <c r="V5461"/>
      <c r="W5461"/>
    </row>
    <row r="5462" customHeight="1" spans="1:23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  <c r="U5462"/>
      <c r="V5462"/>
      <c r="W5462"/>
    </row>
    <row r="5463" customHeight="1" spans="1:23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  <c r="U5463"/>
      <c r="V5463"/>
      <c r="W5463"/>
    </row>
    <row r="5464" customHeight="1" spans="1:23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  <c r="U5464"/>
      <c r="V5464"/>
      <c r="W5464"/>
    </row>
    <row r="5465" customHeight="1" spans="1:23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  <c r="U5465"/>
      <c r="V5465"/>
      <c r="W5465"/>
    </row>
    <row r="5466" customHeight="1" spans="1:23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  <c r="U5466"/>
      <c r="V5466"/>
      <c r="W5466"/>
    </row>
    <row r="5467" customHeight="1" spans="1:23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  <c r="U5467"/>
      <c r="V5467"/>
      <c r="W5467"/>
    </row>
    <row r="5468" customHeight="1" spans="1:23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  <c r="U5468"/>
      <c r="V5468"/>
      <c r="W5468"/>
    </row>
    <row r="5469" customHeight="1" spans="1:23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  <c r="U5469"/>
      <c r="V5469"/>
      <c r="W5469"/>
    </row>
    <row r="5470" customHeight="1" spans="1:23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  <c r="U5470"/>
      <c r="V5470"/>
      <c r="W5470"/>
    </row>
    <row r="5471" customHeight="1" spans="1:23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  <c r="U5471"/>
      <c r="V5471"/>
      <c r="W5471"/>
    </row>
    <row r="5472" customHeight="1" spans="1:23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  <c r="U5472"/>
      <c r="V5472"/>
      <c r="W5472"/>
    </row>
    <row r="5473" customHeight="1" spans="1:23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  <c r="U5473"/>
      <c r="V5473"/>
      <c r="W5473"/>
    </row>
    <row r="5474" customHeight="1" spans="1:23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  <c r="U5474"/>
      <c r="V5474"/>
      <c r="W5474"/>
    </row>
    <row r="5475" customHeight="1" spans="1:23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  <c r="U5475"/>
      <c r="V5475"/>
      <c r="W5475"/>
    </row>
    <row r="5476" customHeight="1" spans="1:23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  <c r="U5476"/>
      <c r="V5476"/>
      <c r="W5476"/>
    </row>
    <row r="5477" customHeight="1" spans="1:23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  <c r="U5477"/>
      <c r="V5477"/>
      <c r="W5477"/>
    </row>
    <row r="5478" customHeight="1" spans="1:23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  <c r="U5478"/>
      <c r="V5478"/>
      <c r="W5478"/>
    </row>
    <row r="5479" customHeight="1" spans="1:23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  <c r="U5479"/>
      <c r="V5479"/>
      <c r="W5479"/>
    </row>
    <row r="5480" customHeight="1" spans="1:23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  <c r="U5480"/>
      <c r="V5480"/>
      <c r="W5480"/>
    </row>
    <row r="5481" customHeight="1" spans="1:23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  <c r="U5481"/>
      <c r="V5481"/>
      <c r="W5481"/>
    </row>
    <row r="5482" customHeight="1" spans="1:23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  <c r="U5482"/>
      <c r="V5482"/>
      <c r="W5482"/>
    </row>
    <row r="5483" customHeight="1" spans="1:23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  <c r="U5483"/>
      <c r="V5483"/>
      <c r="W5483"/>
    </row>
    <row r="5484" customHeight="1" spans="1:23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  <c r="U5484"/>
      <c r="V5484"/>
      <c r="W5484"/>
    </row>
    <row r="5485" customHeight="1" spans="1:23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  <c r="U5485"/>
      <c r="V5485"/>
      <c r="W5485"/>
    </row>
    <row r="5486" customHeight="1" spans="1:23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  <c r="U5486"/>
      <c r="V5486"/>
      <c r="W5486"/>
    </row>
    <row r="5487" customHeight="1" spans="1:23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  <c r="U5487"/>
      <c r="V5487"/>
      <c r="W5487"/>
    </row>
    <row r="5488" customHeight="1" spans="1:23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  <c r="U5488"/>
      <c r="V5488"/>
      <c r="W5488"/>
    </row>
    <row r="5489" customHeight="1" spans="1:23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  <c r="U5489"/>
      <c r="V5489"/>
      <c r="W5489"/>
    </row>
    <row r="5490" customHeight="1" spans="1:23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  <c r="U5490"/>
      <c r="V5490"/>
      <c r="W5490"/>
    </row>
    <row r="5491" customHeight="1" spans="1:23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  <c r="U5491"/>
      <c r="V5491"/>
      <c r="W5491"/>
    </row>
    <row r="5492" customHeight="1" spans="1:23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  <c r="U5492"/>
      <c r="V5492"/>
      <c r="W5492"/>
    </row>
    <row r="5493" customHeight="1" spans="1:23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  <c r="U5493"/>
      <c r="V5493"/>
      <c r="W5493"/>
    </row>
    <row r="5494" customHeight="1" spans="1:23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  <c r="U5494"/>
      <c r="V5494"/>
      <c r="W5494"/>
    </row>
    <row r="5495" customHeight="1" spans="1:23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  <c r="U5495"/>
      <c r="V5495"/>
      <c r="W5495"/>
    </row>
    <row r="5496" customHeight="1" spans="1:23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  <c r="U5496"/>
      <c r="V5496"/>
      <c r="W5496"/>
    </row>
    <row r="5497" customHeight="1" spans="1:23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  <c r="U5497"/>
      <c r="V5497"/>
      <c r="W5497"/>
    </row>
    <row r="5498" customHeight="1" spans="1:23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  <c r="U5498"/>
      <c r="V5498"/>
      <c r="W5498"/>
    </row>
    <row r="5499" customHeight="1" spans="1:23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  <c r="U5499"/>
      <c r="V5499"/>
      <c r="W5499"/>
    </row>
    <row r="5500" customHeight="1" spans="1:23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  <c r="U5500"/>
      <c r="V5500"/>
      <c r="W5500"/>
    </row>
    <row r="5501" customHeight="1" spans="1:23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  <c r="U5501"/>
      <c r="V5501"/>
      <c r="W5501"/>
    </row>
    <row r="5502" customHeight="1" spans="1:23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  <c r="U5502"/>
      <c r="V5502"/>
      <c r="W5502"/>
    </row>
    <row r="5503" customHeight="1" spans="1:23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  <c r="U5503"/>
      <c r="V5503"/>
      <c r="W5503"/>
    </row>
    <row r="5504" customHeight="1" spans="1:23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  <c r="U5504"/>
      <c r="V5504"/>
      <c r="W5504"/>
    </row>
    <row r="5505" customHeight="1" spans="1:23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  <c r="U5505"/>
      <c r="V5505"/>
      <c r="W5505"/>
    </row>
    <row r="5506" customHeight="1" spans="1:23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  <c r="U5506"/>
      <c r="V5506"/>
      <c r="W5506"/>
    </row>
    <row r="5507" customHeight="1" spans="1:23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  <c r="U5507"/>
      <c r="V5507"/>
      <c r="W5507"/>
    </row>
    <row r="5508" customHeight="1" spans="1:23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  <c r="U5508"/>
      <c r="V5508"/>
      <c r="W5508"/>
    </row>
    <row r="5509" customHeight="1" spans="1:23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  <c r="U5509"/>
      <c r="V5509"/>
      <c r="W5509"/>
    </row>
    <row r="5510" customHeight="1" spans="1:23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  <c r="U5510"/>
      <c r="V5510"/>
      <c r="W5510"/>
    </row>
    <row r="5511" customHeight="1" spans="1:23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  <c r="U5511"/>
      <c r="V5511"/>
      <c r="W5511"/>
    </row>
    <row r="5512" customHeight="1" spans="1:23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  <c r="U5512"/>
      <c r="V5512"/>
      <c r="W5512"/>
    </row>
    <row r="5513" customHeight="1" spans="1:23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  <c r="U5513"/>
      <c r="V5513"/>
      <c r="W5513"/>
    </row>
    <row r="5514" customHeight="1" spans="1:23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  <c r="U5514"/>
      <c r="V5514"/>
      <c r="W5514"/>
    </row>
    <row r="5515" customHeight="1" spans="1:23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  <c r="U5515"/>
      <c r="V5515"/>
      <c r="W5515"/>
    </row>
    <row r="5516" customHeight="1" spans="1:23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  <c r="U5516"/>
      <c r="V5516"/>
      <c r="W5516"/>
    </row>
    <row r="5517" customHeight="1" spans="1:23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  <c r="U5517"/>
      <c r="V5517"/>
      <c r="W5517"/>
    </row>
    <row r="5518" customHeight="1" spans="1:23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  <c r="U5518"/>
      <c r="V5518"/>
      <c r="W5518"/>
    </row>
    <row r="5519" customHeight="1" spans="1:23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  <c r="U5519"/>
      <c r="V5519"/>
      <c r="W5519"/>
    </row>
    <row r="5520" customHeight="1" spans="1:23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  <c r="U5520"/>
      <c r="V5520"/>
      <c r="W5520"/>
    </row>
    <row r="5521" customHeight="1" spans="1:23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  <c r="U5521"/>
      <c r="V5521"/>
      <c r="W5521"/>
    </row>
    <row r="5522" customHeight="1" spans="1:23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  <c r="U5522"/>
      <c r="V5522"/>
      <c r="W5522"/>
    </row>
    <row r="5523" customHeight="1" spans="1:23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  <c r="U5523"/>
      <c r="V5523"/>
      <c r="W5523"/>
    </row>
    <row r="5524" customHeight="1" spans="1:23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  <c r="U5524"/>
      <c r="V5524"/>
      <c r="W5524"/>
    </row>
    <row r="5525" customHeight="1" spans="1:23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  <c r="U5525"/>
      <c r="V5525"/>
      <c r="W5525"/>
    </row>
    <row r="5526" customHeight="1" spans="1:23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  <c r="U5526"/>
      <c r="V5526"/>
      <c r="W5526"/>
    </row>
    <row r="5527" customHeight="1" spans="1:23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  <c r="U5527"/>
      <c r="V5527"/>
      <c r="W5527"/>
    </row>
    <row r="5528" customHeight="1" spans="1:23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  <c r="U5528"/>
      <c r="V5528"/>
      <c r="W5528"/>
    </row>
    <row r="5529" customHeight="1" spans="1:23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  <c r="U5529"/>
      <c r="V5529"/>
      <c r="W5529"/>
    </row>
    <row r="5530" customHeight="1" spans="1:23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  <c r="U5530"/>
      <c r="V5530"/>
      <c r="W5530"/>
    </row>
    <row r="5531" customHeight="1" spans="1:23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  <c r="U5531"/>
      <c r="V5531"/>
      <c r="W5531"/>
    </row>
    <row r="5532" customHeight="1" spans="1:23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  <c r="U5532"/>
      <c r="V5532"/>
      <c r="W5532"/>
    </row>
    <row r="5533" customHeight="1" spans="1:23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  <c r="U5533"/>
      <c r="V5533"/>
      <c r="W5533"/>
    </row>
    <row r="5534" customHeight="1" spans="1:23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  <c r="U5534"/>
      <c r="V5534"/>
      <c r="W5534"/>
    </row>
    <row r="5535" customHeight="1" spans="1:23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  <c r="U5535"/>
      <c r="V5535"/>
      <c r="W5535"/>
    </row>
    <row r="5536" customHeight="1" spans="1:23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  <c r="U5536"/>
      <c r="V5536"/>
      <c r="W5536"/>
    </row>
    <row r="5537" customHeight="1" spans="1:23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  <c r="U5537"/>
      <c r="V5537"/>
      <c r="W5537"/>
    </row>
    <row r="5538" customHeight="1" spans="1:23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  <c r="U5538"/>
      <c r="V5538"/>
      <c r="W5538"/>
    </row>
    <row r="5539" customHeight="1" spans="1:23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  <c r="U5539"/>
      <c r="V5539"/>
      <c r="W5539"/>
    </row>
    <row r="5540" customHeight="1" spans="1:23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  <c r="U5540"/>
      <c r="V5540"/>
      <c r="W5540"/>
    </row>
    <row r="5541" customHeight="1" spans="1:23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  <c r="U5541"/>
      <c r="V5541"/>
      <c r="W5541"/>
    </row>
    <row r="5542" customHeight="1" spans="1:23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  <c r="U5542"/>
      <c r="V5542"/>
      <c r="W5542"/>
    </row>
    <row r="5543" customHeight="1" spans="1:23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  <c r="U5543"/>
      <c r="V5543"/>
      <c r="W5543"/>
    </row>
    <row r="5544" customHeight="1" spans="1:23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  <c r="U5544"/>
      <c r="V5544"/>
      <c r="W5544"/>
    </row>
    <row r="5545" customHeight="1" spans="1:23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  <c r="U5545"/>
      <c r="V5545"/>
      <c r="W5545"/>
    </row>
    <row r="5546" customHeight="1" spans="1:23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  <c r="R5546"/>
      <c r="S5546"/>
      <c r="T5546"/>
      <c r="U5546"/>
      <c r="V5546"/>
      <c r="W5546"/>
    </row>
    <row r="5547" customHeight="1" spans="1:23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  <c r="R5547"/>
      <c r="S5547"/>
      <c r="T5547"/>
      <c r="U5547"/>
      <c r="V5547"/>
      <c r="W5547"/>
    </row>
    <row r="5548" customHeight="1" spans="1:23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  <c r="R5548"/>
      <c r="S5548"/>
      <c r="T5548"/>
      <c r="U5548"/>
      <c r="V5548"/>
      <c r="W5548"/>
    </row>
    <row r="5549" customHeight="1" spans="1:23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  <c r="R5549"/>
      <c r="S5549"/>
      <c r="T5549"/>
      <c r="U5549"/>
      <c r="V5549"/>
      <c r="W5549"/>
    </row>
    <row r="5550" customHeight="1" spans="1:23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  <c r="R5550"/>
      <c r="S5550"/>
      <c r="T5550"/>
      <c r="U5550"/>
      <c r="V5550"/>
      <c r="W5550"/>
    </row>
    <row r="5551" customHeight="1" spans="1:23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  <c r="R5551"/>
      <c r="S5551"/>
      <c r="T5551"/>
      <c r="U5551"/>
      <c r="V5551"/>
      <c r="W5551"/>
    </row>
    <row r="5552" customHeight="1" spans="1:23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  <c r="R5552"/>
      <c r="S5552"/>
      <c r="T5552"/>
      <c r="U5552"/>
      <c r="V5552"/>
      <c r="W5552"/>
    </row>
    <row r="5553" customHeight="1" spans="1:23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  <c r="R5553"/>
      <c r="S5553"/>
      <c r="T5553"/>
      <c r="U5553"/>
      <c r="V5553"/>
      <c r="W5553"/>
    </row>
    <row r="5554" customHeight="1" spans="1:23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  <c r="R5554"/>
      <c r="S5554"/>
      <c r="T5554"/>
      <c r="U5554"/>
      <c r="V5554"/>
      <c r="W5554"/>
    </row>
    <row r="5555" customHeight="1" spans="1:23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  <c r="R5555"/>
      <c r="S5555"/>
      <c r="T5555"/>
      <c r="U5555"/>
      <c r="V5555"/>
      <c r="W5555"/>
    </row>
    <row r="5556" customHeight="1" spans="1:23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  <c r="R5556"/>
      <c r="S5556"/>
      <c r="T5556"/>
      <c r="U5556"/>
      <c r="V5556"/>
      <c r="W5556"/>
    </row>
    <row r="5557" customHeight="1" spans="1:23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  <c r="R5557"/>
      <c r="S5557"/>
      <c r="T5557"/>
      <c r="U5557"/>
      <c r="V5557"/>
      <c r="W5557"/>
    </row>
    <row r="5558" customHeight="1" spans="1:23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  <c r="R5558"/>
      <c r="S5558"/>
      <c r="T5558"/>
      <c r="U5558"/>
      <c r="V5558"/>
      <c r="W5558"/>
    </row>
    <row r="5559" customHeight="1" spans="1:23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  <c r="R5559"/>
      <c r="S5559"/>
      <c r="T5559"/>
      <c r="U5559"/>
      <c r="V5559"/>
      <c r="W5559"/>
    </row>
    <row r="5560" customHeight="1" spans="1:23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  <c r="R5560"/>
      <c r="S5560"/>
      <c r="T5560"/>
      <c r="U5560"/>
      <c r="V5560"/>
      <c r="W5560"/>
    </row>
    <row r="5561" customHeight="1" spans="1:23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  <c r="R5561"/>
      <c r="S5561"/>
      <c r="T5561"/>
      <c r="U5561"/>
      <c r="V5561"/>
      <c r="W5561"/>
    </row>
    <row r="5562" customHeight="1" spans="1:23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  <c r="R5562"/>
      <c r="S5562"/>
      <c r="T5562"/>
      <c r="U5562"/>
      <c r="V5562"/>
      <c r="W5562"/>
    </row>
    <row r="5563" customHeight="1" spans="1:23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  <c r="R5563"/>
      <c r="S5563"/>
      <c r="T5563"/>
      <c r="U5563"/>
      <c r="V5563"/>
      <c r="W5563"/>
    </row>
    <row r="5564" customHeight="1" spans="1:23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  <c r="R5564"/>
      <c r="S5564"/>
      <c r="T5564"/>
      <c r="U5564"/>
      <c r="V5564"/>
      <c r="W5564"/>
    </row>
    <row r="5565" customHeight="1" spans="1:23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  <c r="R5565"/>
      <c r="S5565"/>
      <c r="T5565"/>
      <c r="U5565"/>
      <c r="V5565"/>
      <c r="W5565"/>
    </row>
    <row r="5566" customHeight="1" spans="1:23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  <c r="R5566"/>
      <c r="S5566"/>
      <c r="T5566"/>
      <c r="U5566"/>
      <c r="V5566"/>
      <c r="W5566"/>
    </row>
    <row r="5567" customHeight="1" spans="1:23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  <c r="R5567"/>
      <c r="S5567"/>
      <c r="T5567"/>
      <c r="U5567"/>
      <c r="V5567"/>
      <c r="W5567"/>
    </row>
    <row r="5568" customHeight="1" spans="1:23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  <c r="R5568"/>
      <c r="S5568"/>
      <c r="T5568"/>
      <c r="U5568"/>
      <c r="V5568"/>
      <c r="W5568"/>
    </row>
    <row r="5569" customHeight="1" spans="1:23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  <c r="R5569"/>
      <c r="S5569"/>
      <c r="T5569"/>
      <c r="U5569"/>
      <c r="V5569"/>
      <c r="W5569"/>
    </row>
    <row r="5570" customHeight="1" spans="1:23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  <c r="R5570"/>
      <c r="S5570"/>
      <c r="T5570"/>
      <c r="U5570"/>
      <c r="V5570"/>
      <c r="W5570"/>
    </row>
    <row r="5571" customHeight="1" spans="1:23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  <c r="R5571"/>
      <c r="S5571"/>
      <c r="T5571"/>
      <c r="U5571"/>
      <c r="V5571"/>
      <c r="W5571"/>
    </row>
    <row r="5572" customHeight="1" spans="1:23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  <c r="R5572"/>
      <c r="S5572"/>
      <c r="T5572"/>
      <c r="U5572"/>
      <c r="V5572"/>
      <c r="W5572"/>
    </row>
    <row r="5573" customHeight="1" spans="1:23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  <c r="R5573"/>
      <c r="S5573"/>
      <c r="T5573"/>
      <c r="U5573"/>
      <c r="V5573"/>
      <c r="W5573"/>
    </row>
    <row r="5574" customHeight="1" spans="1:23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  <c r="R5574"/>
      <c r="S5574"/>
      <c r="T5574"/>
      <c r="U5574"/>
      <c r="V5574"/>
      <c r="W5574"/>
    </row>
    <row r="5575" customHeight="1" spans="1:23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  <c r="R5575"/>
      <c r="S5575"/>
      <c r="T5575"/>
      <c r="U5575"/>
      <c r="V5575"/>
      <c r="W5575"/>
    </row>
    <row r="5576" customHeight="1" spans="1:23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  <c r="R5576"/>
      <c r="S5576"/>
      <c r="T5576"/>
      <c r="U5576"/>
      <c r="V5576"/>
      <c r="W5576"/>
    </row>
    <row r="5577" customHeight="1" spans="1:23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  <c r="R5577"/>
      <c r="S5577"/>
      <c r="T5577"/>
      <c r="U5577"/>
      <c r="V5577"/>
      <c r="W5577"/>
    </row>
    <row r="5578" customHeight="1" spans="1:23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  <c r="R5578"/>
      <c r="S5578"/>
      <c r="T5578"/>
      <c r="U5578"/>
      <c r="V5578"/>
      <c r="W5578"/>
    </row>
    <row r="5579" customHeight="1" spans="1:23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  <c r="R5579"/>
      <c r="S5579"/>
      <c r="T5579"/>
      <c r="U5579"/>
      <c r="V5579"/>
      <c r="W5579"/>
    </row>
    <row r="5580" customHeight="1" spans="1:23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  <c r="R5580"/>
      <c r="S5580"/>
      <c r="T5580"/>
      <c r="U5580"/>
      <c r="V5580"/>
      <c r="W5580"/>
    </row>
    <row r="5581" customHeight="1" spans="1:23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  <c r="R5581"/>
      <c r="S5581"/>
      <c r="T5581"/>
      <c r="U5581"/>
      <c r="V5581"/>
      <c r="W5581"/>
    </row>
    <row r="5582" customHeight="1" spans="1:23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  <c r="R5582"/>
      <c r="S5582"/>
      <c r="T5582"/>
      <c r="U5582"/>
      <c r="V5582"/>
      <c r="W5582"/>
    </row>
    <row r="5583" customHeight="1" spans="1:23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  <c r="R5583"/>
      <c r="S5583"/>
      <c r="T5583"/>
      <c r="U5583"/>
      <c r="V5583"/>
      <c r="W5583"/>
    </row>
    <row r="5584" customHeight="1" spans="1:23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  <c r="R5584"/>
      <c r="S5584"/>
      <c r="T5584"/>
      <c r="U5584"/>
      <c r="V5584"/>
      <c r="W5584"/>
    </row>
    <row r="5585" customHeight="1" spans="1:23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  <c r="R5585"/>
      <c r="S5585"/>
      <c r="T5585"/>
      <c r="U5585"/>
      <c r="V5585"/>
      <c r="W5585"/>
    </row>
    <row r="5586" customHeight="1" spans="1:23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  <c r="R5586"/>
      <c r="S5586"/>
      <c r="T5586"/>
      <c r="U5586"/>
      <c r="V5586"/>
      <c r="W5586"/>
    </row>
    <row r="5587" customHeight="1" spans="1:23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  <c r="R5587"/>
      <c r="S5587"/>
      <c r="T5587"/>
      <c r="U5587"/>
      <c r="V5587"/>
      <c r="W5587"/>
    </row>
    <row r="5588" customHeight="1" spans="1:23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  <c r="R5588"/>
      <c r="S5588"/>
      <c r="T5588"/>
      <c r="U5588"/>
      <c r="V5588"/>
      <c r="W5588"/>
    </row>
    <row r="5589" customHeight="1" spans="1:23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  <c r="R5589"/>
      <c r="S5589"/>
      <c r="T5589"/>
      <c r="U5589"/>
      <c r="V5589"/>
      <c r="W5589"/>
    </row>
    <row r="5590" customHeight="1" spans="1:23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  <c r="R5590"/>
      <c r="S5590"/>
      <c r="T5590"/>
      <c r="U5590"/>
      <c r="V5590"/>
      <c r="W5590"/>
    </row>
    <row r="5591" customHeight="1" spans="1:23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  <c r="R5591"/>
      <c r="S5591"/>
      <c r="T5591"/>
      <c r="U5591"/>
      <c r="V5591"/>
      <c r="W5591"/>
    </row>
    <row r="5592" customHeight="1" spans="1:23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  <c r="R5592"/>
      <c r="S5592"/>
      <c r="T5592"/>
      <c r="U5592"/>
      <c r="V5592"/>
      <c r="W5592"/>
    </row>
    <row r="5593" customHeight="1" spans="1:23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  <c r="R5593"/>
      <c r="S5593"/>
      <c r="T5593"/>
      <c r="U5593"/>
      <c r="V5593"/>
      <c r="W5593"/>
    </row>
    <row r="5594" customHeight="1" spans="1:23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  <c r="R5594"/>
      <c r="S5594"/>
      <c r="T5594"/>
      <c r="U5594"/>
      <c r="V5594"/>
      <c r="W5594"/>
    </row>
    <row r="5595" customHeight="1" spans="1:23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  <c r="R5595"/>
      <c r="S5595"/>
      <c r="T5595"/>
      <c r="U5595"/>
      <c r="V5595"/>
      <c r="W5595"/>
    </row>
    <row r="5596" customHeight="1" spans="1:23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  <c r="R5596"/>
      <c r="S5596"/>
      <c r="T5596"/>
      <c r="U5596"/>
      <c r="V5596"/>
      <c r="W5596"/>
    </row>
    <row r="5597" customHeight="1" spans="1:23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  <c r="R5597"/>
      <c r="S5597"/>
      <c r="T5597"/>
      <c r="U5597"/>
      <c r="V5597"/>
      <c r="W5597"/>
    </row>
    <row r="5598" customHeight="1" spans="1:23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  <c r="R5598"/>
      <c r="S5598"/>
      <c r="T5598"/>
      <c r="U5598"/>
      <c r="V5598"/>
      <c r="W5598"/>
    </row>
    <row r="5599" customHeight="1" spans="1:23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  <c r="R5599"/>
      <c r="S5599"/>
      <c r="T5599"/>
      <c r="U5599"/>
      <c r="V5599"/>
      <c r="W5599"/>
    </row>
    <row r="5600" customHeight="1" spans="1:23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  <c r="R5600"/>
      <c r="S5600"/>
      <c r="T5600"/>
      <c r="U5600"/>
      <c r="V5600"/>
      <c r="W5600"/>
    </row>
    <row r="5601" customHeight="1" spans="1:23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  <c r="R5601"/>
      <c r="S5601"/>
      <c r="T5601"/>
      <c r="U5601"/>
      <c r="V5601"/>
      <c r="W5601"/>
    </row>
    <row r="5602" customHeight="1" spans="1:23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  <c r="R5602"/>
      <c r="S5602"/>
      <c r="T5602"/>
      <c r="U5602"/>
      <c r="V5602"/>
      <c r="W5602"/>
    </row>
    <row r="5603" customHeight="1" spans="1:23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  <c r="R5603"/>
      <c r="S5603"/>
      <c r="T5603"/>
      <c r="U5603"/>
      <c r="V5603"/>
      <c r="W5603"/>
    </row>
    <row r="5604" customHeight="1" spans="1:23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  <c r="R5604"/>
      <c r="S5604"/>
      <c r="T5604"/>
      <c r="U5604"/>
      <c r="V5604"/>
      <c r="W5604"/>
    </row>
    <row r="5605" customHeight="1" spans="1:23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  <c r="R5605"/>
      <c r="S5605"/>
      <c r="T5605"/>
      <c r="U5605"/>
      <c r="V5605"/>
      <c r="W5605"/>
    </row>
    <row r="5606" customHeight="1" spans="1:23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  <c r="R5606"/>
      <c r="S5606"/>
      <c r="T5606"/>
      <c r="U5606"/>
      <c r="V5606"/>
      <c r="W5606"/>
    </row>
    <row r="5607" customHeight="1" spans="1:23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  <c r="R5607"/>
      <c r="S5607"/>
      <c r="T5607"/>
      <c r="U5607"/>
      <c r="V5607"/>
      <c r="W5607"/>
    </row>
    <row r="5608" customHeight="1" spans="1:23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  <c r="R5608"/>
      <c r="S5608"/>
      <c r="T5608"/>
      <c r="U5608"/>
      <c r="V5608"/>
      <c r="W5608"/>
    </row>
    <row r="5609" customHeight="1" spans="1:23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  <c r="R5609"/>
      <c r="S5609"/>
      <c r="T5609"/>
      <c r="U5609"/>
      <c r="V5609"/>
      <c r="W5609"/>
    </row>
    <row r="5610" customHeight="1" spans="1:23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  <c r="R5610"/>
      <c r="S5610"/>
      <c r="T5610"/>
      <c r="U5610"/>
      <c r="V5610"/>
      <c r="W5610"/>
    </row>
    <row r="5611" customHeight="1" spans="1:23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  <c r="R5611"/>
      <c r="S5611"/>
      <c r="T5611"/>
      <c r="U5611"/>
      <c r="V5611"/>
      <c r="W5611"/>
    </row>
    <row r="5612" customHeight="1" spans="1:23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  <c r="R5612"/>
      <c r="S5612"/>
      <c r="T5612"/>
      <c r="U5612"/>
      <c r="V5612"/>
      <c r="W5612"/>
    </row>
    <row r="5613" customHeight="1" spans="1:23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  <c r="R5613"/>
      <c r="S5613"/>
      <c r="T5613"/>
      <c r="U5613"/>
      <c r="V5613"/>
      <c r="W5613"/>
    </row>
    <row r="5614" customHeight="1" spans="1:23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  <c r="R5614"/>
      <c r="S5614"/>
      <c r="T5614"/>
      <c r="U5614"/>
      <c r="V5614"/>
      <c r="W5614"/>
    </row>
    <row r="5615" customHeight="1" spans="1:23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  <c r="R5615"/>
      <c r="S5615"/>
      <c r="T5615"/>
      <c r="U5615"/>
      <c r="V5615"/>
      <c r="W5615"/>
    </row>
    <row r="5616" customHeight="1" spans="1:23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  <c r="R5616"/>
      <c r="S5616"/>
      <c r="T5616"/>
      <c r="U5616"/>
      <c r="V5616"/>
      <c r="W5616"/>
    </row>
    <row r="5617" customHeight="1" spans="1:23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  <c r="R5617"/>
      <c r="S5617"/>
      <c r="T5617"/>
      <c r="U5617"/>
      <c r="V5617"/>
      <c r="W5617"/>
    </row>
    <row r="5618" customHeight="1" spans="1:23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  <c r="R5618"/>
      <c r="S5618"/>
      <c r="T5618"/>
      <c r="U5618"/>
      <c r="V5618"/>
      <c r="W5618"/>
    </row>
    <row r="5619" customHeight="1" spans="1:23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  <c r="R5619"/>
      <c r="S5619"/>
      <c r="T5619"/>
      <c r="U5619"/>
      <c r="V5619"/>
      <c r="W5619"/>
    </row>
    <row r="5620" customHeight="1" spans="1:23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  <c r="R5620"/>
      <c r="S5620"/>
      <c r="T5620"/>
      <c r="U5620"/>
      <c r="V5620"/>
      <c r="W5620"/>
    </row>
    <row r="5621" customHeight="1" spans="1:23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  <c r="R5621"/>
      <c r="S5621"/>
      <c r="T5621"/>
      <c r="U5621"/>
      <c r="V5621"/>
      <c r="W5621"/>
    </row>
    <row r="5622" customHeight="1" spans="1:23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  <c r="R5622"/>
      <c r="S5622"/>
      <c r="T5622"/>
      <c r="U5622"/>
      <c r="V5622"/>
      <c r="W5622"/>
    </row>
    <row r="5623" customHeight="1" spans="1:23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  <c r="R5623"/>
      <c r="S5623"/>
      <c r="T5623"/>
      <c r="U5623"/>
      <c r="V5623"/>
      <c r="W5623"/>
    </row>
    <row r="5624" customHeight="1" spans="1:23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  <c r="R5624"/>
      <c r="S5624"/>
      <c r="T5624"/>
      <c r="U5624"/>
      <c r="V5624"/>
      <c r="W5624"/>
    </row>
    <row r="5625" customHeight="1" spans="1:23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  <c r="R5625"/>
      <c r="S5625"/>
      <c r="T5625"/>
      <c r="U5625"/>
      <c r="V5625"/>
      <c r="W5625"/>
    </row>
    <row r="5626" customHeight="1" spans="1:23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  <c r="R5626"/>
      <c r="S5626"/>
      <c r="T5626"/>
      <c r="U5626"/>
      <c r="V5626"/>
      <c r="W5626"/>
    </row>
    <row r="5627" customHeight="1" spans="1:23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  <c r="R5627"/>
      <c r="S5627"/>
      <c r="T5627"/>
      <c r="U5627"/>
      <c r="V5627"/>
      <c r="W5627"/>
    </row>
    <row r="5628" customHeight="1" spans="1:23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  <c r="R5628"/>
      <c r="S5628"/>
      <c r="T5628"/>
      <c r="U5628"/>
      <c r="V5628"/>
      <c r="W5628"/>
    </row>
    <row r="5629" customHeight="1" spans="1:23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  <c r="R5629"/>
      <c r="S5629"/>
      <c r="T5629"/>
      <c r="U5629"/>
      <c r="V5629"/>
      <c r="W5629"/>
    </row>
    <row r="5630" customHeight="1" spans="1:23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  <c r="R5630"/>
      <c r="S5630"/>
      <c r="T5630"/>
      <c r="U5630"/>
      <c r="V5630"/>
      <c r="W5630"/>
    </row>
    <row r="5631" customHeight="1" spans="1:23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  <c r="R5631"/>
      <c r="S5631"/>
      <c r="T5631"/>
      <c r="U5631"/>
      <c r="V5631"/>
      <c r="W5631"/>
    </row>
    <row r="5632" customHeight="1" spans="1:23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  <c r="R5632"/>
      <c r="S5632"/>
      <c r="T5632"/>
      <c r="U5632"/>
      <c r="V5632"/>
      <c r="W5632"/>
    </row>
    <row r="5633" customHeight="1" spans="1:23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  <c r="R5633"/>
      <c r="S5633"/>
      <c r="T5633"/>
      <c r="U5633"/>
      <c r="V5633"/>
      <c r="W5633"/>
    </row>
    <row r="5634" customHeight="1" spans="1:23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  <c r="R5634"/>
      <c r="S5634"/>
      <c r="T5634"/>
      <c r="U5634"/>
      <c r="V5634"/>
      <c r="W5634"/>
    </row>
    <row r="5635" customHeight="1" spans="1:23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  <c r="R5635"/>
      <c r="S5635"/>
      <c r="T5635"/>
      <c r="U5635"/>
      <c r="V5635"/>
      <c r="W5635"/>
    </row>
    <row r="5636" customHeight="1" spans="1:23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  <c r="R5636"/>
      <c r="S5636"/>
      <c r="T5636"/>
      <c r="U5636"/>
      <c r="V5636"/>
      <c r="W5636"/>
    </row>
    <row r="5637" customHeight="1" spans="1:23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  <c r="R5637"/>
      <c r="S5637"/>
      <c r="T5637"/>
      <c r="U5637"/>
      <c r="V5637"/>
      <c r="W5637"/>
    </row>
    <row r="5638" customHeight="1" spans="1:23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  <c r="R5638"/>
      <c r="S5638"/>
      <c r="T5638"/>
      <c r="U5638"/>
      <c r="V5638"/>
      <c r="W5638"/>
    </row>
    <row r="5639" customHeight="1" spans="1:23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  <c r="R5639"/>
      <c r="S5639"/>
      <c r="T5639"/>
      <c r="U5639"/>
      <c r="V5639"/>
      <c r="W5639"/>
    </row>
    <row r="5640" customHeight="1" spans="1:23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  <c r="R5640"/>
      <c r="S5640"/>
      <c r="T5640"/>
      <c r="U5640"/>
      <c r="V5640"/>
      <c r="W5640"/>
    </row>
    <row r="5641" customHeight="1" spans="1:23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  <c r="R5641"/>
      <c r="S5641"/>
      <c r="T5641"/>
      <c r="U5641"/>
      <c r="V5641"/>
      <c r="W5641"/>
    </row>
    <row r="5642" customHeight="1" spans="1:23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  <c r="R5642"/>
      <c r="S5642"/>
      <c r="T5642"/>
      <c r="U5642"/>
      <c r="V5642"/>
      <c r="W5642"/>
    </row>
    <row r="5643" customHeight="1" spans="1:23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  <c r="R5643"/>
      <c r="S5643"/>
      <c r="T5643"/>
      <c r="U5643"/>
      <c r="V5643"/>
      <c r="W5643"/>
    </row>
    <row r="5644" customHeight="1" spans="1:23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  <c r="R5644"/>
      <c r="S5644"/>
      <c r="T5644"/>
      <c r="U5644"/>
      <c r="V5644"/>
      <c r="W5644"/>
    </row>
    <row r="5645" customHeight="1" spans="1:23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  <c r="R5645"/>
      <c r="S5645"/>
      <c r="T5645"/>
      <c r="U5645"/>
      <c r="V5645"/>
      <c r="W5645"/>
    </row>
    <row r="5646" customHeight="1" spans="1:23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  <c r="R5646"/>
      <c r="S5646"/>
      <c r="T5646"/>
      <c r="U5646"/>
      <c r="V5646"/>
      <c r="W5646"/>
    </row>
    <row r="5647" customHeight="1" spans="1:23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  <c r="R5647"/>
      <c r="S5647"/>
      <c r="T5647"/>
      <c r="U5647"/>
      <c r="V5647"/>
      <c r="W5647"/>
    </row>
    <row r="5648" customHeight="1" spans="1:23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  <c r="R5648"/>
      <c r="S5648"/>
      <c r="T5648"/>
      <c r="U5648"/>
      <c r="V5648"/>
      <c r="W5648"/>
    </row>
    <row r="5649" customHeight="1" spans="1:23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  <c r="R5649"/>
      <c r="S5649"/>
      <c r="T5649"/>
      <c r="U5649"/>
      <c r="V5649"/>
      <c r="W5649"/>
    </row>
    <row r="5650" customHeight="1" spans="1:23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  <c r="R5650"/>
      <c r="S5650"/>
      <c r="T5650"/>
      <c r="U5650"/>
      <c r="V5650"/>
      <c r="W5650"/>
    </row>
    <row r="5651" customHeight="1" spans="1:23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  <c r="R5651"/>
      <c r="S5651"/>
      <c r="T5651"/>
      <c r="U5651"/>
      <c r="V5651"/>
      <c r="W5651"/>
    </row>
    <row r="5652" customHeight="1" spans="1:23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  <c r="R5652"/>
      <c r="S5652"/>
      <c r="T5652"/>
      <c r="U5652"/>
      <c r="V5652"/>
      <c r="W5652"/>
    </row>
    <row r="5653" customHeight="1" spans="1:23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  <c r="R5653"/>
      <c r="S5653"/>
      <c r="T5653"/>
      <c r="U5653"/>
      <c r="V5653"/>
      <c r="W5653"/>
    </row>
    <row r="5654" customHeight="1" spans="1:23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  <c r="R5654"/>
      <c r="S5654"/>
      <c r="T5654"/>
      <c r="U5654"/>
      <c r="V5654"/>
      <c r="W5654"/>
    </row>
    <row r="5655" customHeight="1" spans="1:23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  <c r="R5655"/>
      <c r="S5655"/>
      <c r="T5655"/>
      <c r="U5655"/>
      <c r="V5655"/>
      <c r="W5655"/>
    </row>
    <row r="5656" customHeight="1" spans="1:23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  <c r="R5656"/>
      <c r="S5656"/>
      <c r="T5656"/>
      <c r="U5656"/>
      <c r="V5656"/>
      <c r="W5656"/>
    </row>
    <row r="5657" customHeight="1" spans="1:23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  <c r="R5657"/>
      <c r="S5657"/>
      <c r="T5657"/>
      <c r="U5657"/>
      <c r="V5657"/>
      <c r="W5657"/>
    </row>
    <row r="5658" customHeight="1" spans="1:23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  <c r="R5658"/>
      <c r="S5658"/>
      <c r="T5658"/>
      <c r="U5658"/>
      <c r="V5658"/>
      <c r="W5658"/>
    </row>
    <row r="5659" customHeight="1" spans="1:23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  <c r="R5659"/>
      <c r="S5659"/>
      <c r="T5659"/>
      <c r="U5659"/>
      <c r="V5659"/>
      <c r="W5659"/>
    </row>
    <row r="5660" customHeight="1" spans="1:23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  <c r="R5660"/>
      <c r="S5660"/>
      <c r="T5660"/>
      <c r="U5660"/>
      <c r="V5660"/>
      <c r="W5660"/>
    </row>
    <row r="5661" customHeight="1" spans="1:23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  <c r="R5661"/>
      <c r="S5661"/>
      <c r="T5661"/>
      <c r="U5661"/>
      <c r="V5661"/>
      <c r="W5661"/>
    </row>
    <row r="5662" customHeight="1" spans="1:23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  <c r="R5662"/>
      <c r="S5662"/>
      <c r="T5662"/>
      <c r="U5662"/>
      <c r="V5662"/>
      <c r="W5662"/>
    </row>
    <row r="5663" customHeight="1" spans="1:23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  <c r="R5663"/>
      <c r="S5663"/>
      <c r="T5663"/>
      <c r="U5663"/>
      <c r="V5663"/>
      <c r="W5663"/>
    </row>
    <row r="5664" customHeight="1" spans="1:23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  <c r="R5664"/>
      <c r="S5664"/>
      <c r="T5664"/>
      <c r="U5664"/>
      <c r="V5664"/>
      <c r="W5664"/>
    </row>
    <row r="5665" customHeight="1" spans="1:23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  <c r="R5665"/>
      <c r="S5665"/>
      <c r="T5665"/>
      <c r="U5665"/>
      <c r="V5665"/>
      <c r="W5665"/>
    </row>
    <row r="5666" customHeight="1" spans="1:23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  <c r="R5666"/>
      <c r="S5666"/>
      <c r="T5666"/>
      <c r="U5666"/>
      <c r="V5666"/>
      <c r="W5666"/>
    </row>
    <row r="5667" customHeight="1" spans="1:23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  <c r="R5667"/>
      <c r="S5667"/>
      <c r="T5667"/>
      <c r="U5667"/>
      <c r="V5667"/>
      <c r="W5667"/>
    </row>
    <row r="5668" customHeight="1" spans="1:23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  <c r="R5668"/>
      <c r="S5668"/>
      <c r="T5668"/>
      <c r="U5668"/>
      <c r="V5668"/>
      <c r="W5668"/>
    </row>
    <row r="5669" customHeight="1" spans="1:23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  <c r="R5669"/>
      <c r="S5669"/>
      <c r="T5669"/>
      <c r="U5669"/>
      <c r="V5669"/>
      <c r="W5669"/>
    </row>
    <row r="5670" customHeight="1" spans="1:23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  <c r="R5670"/>
      <c r="S5670"/>
      <c r="T5670"/>
      <c r="U5670"/>
      <c r="V5670"/>
      <c r="W5670"/>
    </row>
    <row r="5671" customHeight="1" spans="1:23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  <c r="R5671"/>
      <c r="S5671"/>
      <c r="T5671"/>
      <c r="U5671"/>
      <c r="V5671"/>
      <c r="W5671"/>
    </row>
    <row r="5672" customHeight="1" spans="1:23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  <c r="R5672"/>
      <c r="S5672"/>
      <c r="T5672"/>
      <c r="U5672"/>
      <c r="V5672"/>
      <c r="W5672"/>
    </row>
    <row r="5673" customHeight="1" spans="1:23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  <c r="R5673"/>
      <c r="S5673"/>
      <c r="T5673"/>
      <c r="U5673"/>
      <c r="V5673"/>
      <c r="W5673"/>
    </row>
    <row r="5674" customHeight="1" spans="1:23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  <c r="R5674"/>
      <c r="S5674"/>
      <c r="T5674"/>
      <c r="U5674"/>
      <c r="V5674"/>
      <c r="W5674"/>
    </row>
    <row r="5675" customHeight="1" spans="1:23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  <c r="R5675"/>
      <c r="S5675"/>
      <c r="T5675"/>
      <c r="U5675"/>
      <c r="V5675"/>
      <c r="W5675"/>
    </row>
    <row r="5676" customHeight="1" spans="1:23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  <c r="R5676"/>
      <c r="S5676"/>
      <c r="T5676"/>
      <c r="U5676"/>
      <c r="V5676"/>
      <c r="W5676"/>
    </row>
    <row r="5677" customHeight="1" spans="1:23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  <c r="R5677"/>
      <c r="S5677"/>
      <c r="T5677"/>
      <c r="U5677"/>
      <c r="V5677"/>
      <c r="W5677"/>
    </row>
    <row r="5678" customHeight="1" spans="1:23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  <c r="R5678"/>
      <c r="S5678"/>
      <c r="T5678"/>
      <c r="U5678"/>
      <c r="V5678"/>
      <c r="W5678"/>
    </row>
    <row r="5679" customHeight="1" spans="1:23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  <c r="R5679"/>
      <c r="S5679"/>
      <c r="T5679"/>
      <c r="U5679"/>
      <c r="V5679"/>
      <c r="W5679"/>
    </row>
    <row r="5680" customHeight="1" spans="1:23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  <c r="R5680"/>
      <c r="S5680"/>
      <c r="T5680"/>
      <c r="U5680"/>
      <c r="V5680"/>
      <c r="W5680"/>
    </row>
    <row r="5681" customHeight="1" spans="1:23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  <c r="R5681"/>
      <c r="S5681"/>
      <c r="T5681"/>
      <c r="U5681"/>
      <c r="V5681"/>
      <c r="W5681"/>
    </row>
    <row r="5682" customHeight="1" spans="1:23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  <c r="R5682"/>
      <c r="S5682"/>
      <c r="T5682"/>
      <c r="U5682"/>
      <c r="V5682"/>
      <c r="W5682"/>
    </row>
    <row r="5683" customHeight="1" spans="1:23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  <c r="R5683"/>
      <c r="S5683"/>
      <c r="T5683"/>
      <c r="U5683"/>
      <c r="V5683"/>
      <c r="W5683"/>
    </row>
    <row r="5684" customHeight="1" spans="1:23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  <c r="R5684"/>
      <c r="S5684"/>
      <c r="T5684"/>
      <c r="U5684"/>
      <c r="V5684"/>
      <c r="W5684"/>
    </row>
    <row r="5685" customHeight="1" spans="1:23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  <c r="R5685"/>
      <c r="S5685"/>
      <c r="T5685"/>
      <c r="U5685"/>
      <c r="V5685"/>
      <c r="W5685"/>
    </row>
    <row r="5686" customHeight="1" spans="1:23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  <c r="R5686"/>
      <c r="S5686"/>
      <c r="T5686"/>
      <c r="U5686"/>
      <c r="V5686"/>
      <c r="W5686"/>
    </row>
    <row r="5687" customHeight="1" spans="1:23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  <c r="R5687"/>
      <c r="S5687"/>
      <c r="T5687"/>
      <c r="U5687"/>
      <c r="V5687"/>
      <c r="W5687"/>
    </row>
    <row r="5688" customHeight="1" spans="1:23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  <c r="R5688"/>
      <c r="S5688"/>
      <c r="T5688"/>
      <c r="U5688"/>
      <c r="V5688"/>
      <c r="W5688"/>
    </row>
    <row r="5689" customHeight="1" spans="1:23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  <c r="R5689"/>
      <c r="S5689"/>
      <c r="T5689"/>
      <c r="U5689"/>
      <c r="V5689"/>
      <c r="W5689"/>
    </row>
    <row r="5690" customHeight="1" spans="1:23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  <c r="R5690"/>
      <c r="S5690"/>
      <c r="T5690"/>
      <c r="U5690"/>
      <c r="V5690"/>
      <c r="W5690"/>
    </row>
    <row r="5691" customHeight="1" spans="1:23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  <c r="R5691"/>
      <c r="S5691"/>
      <c r="T5691"/>
      <c r="U5691"/>
      <c r="V5691"/>
      <c r="W5691"/>
    </row>
    <row r="5692" customHeight="1" spans="1:23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  <c r="R5692"/>
      <c r="S5692"/>
      <c r="T5692"/>
      <c r="U5692"/>
      <c r="V5692"/>
      <c r="W5692"/>
    </row>
    <row r="5693" customHeight="1" spans="1:23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  <c r="R5693"/>
      <c r="S5693"/>
      <c r="T5693"/>
      <c r="U5693"/>
      <c r="V5693"/>
      <c r="W5693"/>
    </row>
    <row r="5694" customHeight="1" spans="1:23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  <c r="R5694"/>
      <c r="S5694"/>
      <c r="T5694"/>
      <c r="U5694"/>
      <c r="V5694"/>
      <c r="W5694"/>
    </row>
    <row r="5695" customHeight="1" spans="1:23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  <c r="R5695"/>
      <c r="S5695"/>
      <c r="T5695"/>
      <c r="U5695"/>
      <c r="V5695"/>
      <c r="W5695"/>
    </row>
    <row r="5696" customHeight="1" spans="1:23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  <c r="R5696"/>
      <c r="S5696"/>
      <c r="T5696"/>
      <c r="U5696"/>
      <c r="V5696"/>
      <c r="W5696"/>
    </row>
    <row r="5697" customHeight="1" spans="1:23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  <c r="R5697"/>
      <c r="S5697"/>
      <c r="T5697"/>
      <c r="U5697"/>
      <c r="V5697"/>
      <c r="W5697"/>
    </row>
    <row r="5698" customHeight="1" spans="1:23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  <c r="R5698"/>
      <c r="S5698"/>
      <c r="T5698"/>
      <c r="U5698"/>
      <c r="V5698"/>
      <c r="W5698"/>
    </row>
    <row r="5699" customHeight="1" spans="1:23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  <c r="R5699"/>
      <c r="S5699"/>
      <c r="T5699"/>
      <c r="U5699"/>
      <c r="V5699"/>
      <c r="W5699"/>
    </row>
    <row r="5700" customHeight="1" spans="1:23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  <c r="R5700"/>
      <c r="S5700"/>
      <c r="T5700"/>
      <c r="U5700"/>
      <c r="V5700"/>
      <c r="W5700"/>
    </row>
    <row r="5701" customHeight="1" spans="1:23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  <c r="R5701"/>
      <c r="S5701"/>
      <c r="T5701"/>
      <c r="U5701"/>
      <c r="V5701"/>
      <c r="W5701"/>
    </row>
    <row r="5702" customHeight="1" spans="1:23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  <c r="R5702"/>
      <c r="S5702"/>
      <c r="T5702"/>
      <c r="U5702"/>
      <c r="V5702"/>
      <c r="W5702"/>
    </row>
    <row r="5703" customHeight="1" spans="1:23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  <c r="R5703"/>
      <c r="S5703"/>
      <c r="T5703"/>
      <c r="U5703"/>
      <c r="V5703"/>
      <c r="W5703"/>
    </row>
    <row r="5704" customHeight="1" spans="1:23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  <c r="R5704"/>
      <c r="S5704"/>
      <c r="T5704"/>
      <c r="U5704"/>
      <c r="V5704"/>
      <c r="W5704"/>
    </row>
    <row r="5705" customHeight="1" spans="1:23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  <c r="R5705"/>
      <c r="S5705"/>
      <c r="T5705"/>
      <c r="U5705"/>
      <c r="V5705"/>
      <c r="W5705"/>
    </row>
    <row r="5706" customHeight="1" spans="1:23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  <c r="R5706"/>
      <c r="S5706"/>
      <c r="T5706"/>
      <c r="U5706"/>
      <c r="V5706"/>
      <c r="W5706"/>
    </row>
    <row r="5707" customHeight="1" spans="1:23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  <c r="R5707"/>
      <c r="S5707"/>
      <c r="T5707"/>
      <c r="U5707"/>
      <c r="V5707"/>
      <c r="W5707"/>
    </row>
    <row r="5708" customHeight="1" spans="1:23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  <c r="R5708"/>
      <c r="S5708"/>
      <c r="T5708"/>
      <c r="U5708"/>
      <c r="V5708"/>
      <c r="W5708"/>
    </row>
    <row r="5709" customHeight="1" spans="1:23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  <c r="R5709"/>
      <c r="S5709"/>
      <c r="T5709"/>
      <c r="U5709"/>
      <c r="V5709"/>
      <c r="W5709"/>
    </row>
    <row r="5710" customHeight="1" spans="1:23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  <c r="R5710"/>
      <c r="S5710"/>
      <c r="T5710"/>
      <c r="U5710"/>
      <c r="V5710"/>
      <c r="W5710"/>
    </row>
    <row r="5711" customHeight="1" spans="1:23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  <c r="R5711"/>
      <c r="S5711"/>
      <c r="T5711"/>
      <c r="U5711"/>
      <c r="V5711"/>
      <c r="W5711"/>
    </row>
    <row r="5712" customHeight="1" spans="1:23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  <c r="R5712"/>
      <c r="S5712"/>
      <c r="T5712"/>
      <c r="U5712"/>
      <c r="V5712"/>
      <c r="W5712"/>
    </row>
    <row r="5713" customHeight="1" spans="1:23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  <c r="R5713"/>
      <c r="S5713"/>
      <c r="T5713"/>
      <c r="U5713"/>
      <c r="V5713"/>
      <c r="W5713"/>
    </row>
    <row r="5714" customHeight="1" spans="1:23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  <c r="R5714"/>
      <c r="S5714"/>
      <c r="T5714"/>
      <c r="U5714"/>
      <c r="V5714"/>
      <c r="W5714"/>
    </row>
    <row r="5715" customHeight="1" spans="1:23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  <c r="R5715"/>
      <c r="S5715"/>
      <c r="T5715"/>
      <c r="U5715"/>
      <c r="V5715"/>
      <c r="W5715"/>
    </row>
    <row r="5716" customHeight="1" spans="1:23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  <c r="R5716"/>
      <c r="S5716"/>
      <c r="T5716"/>
      <c r="U5716"/>
      <c r="V5716"/>
      <c r="W5716"/>
    </row>
    <row r="5717" customHeight="1" spans="1:23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  <c r="R5717"/>
      <c r="S5717"/>
      <c r="T5717"/>
      <c r="U5717"/>
      <c r="V5717"/>
      <c r="W5717"/>
    </row>
    <row r="5718" customHeight="1" spans="1:23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  <c r="R5718"/>
      <c r="S5718"/>
      <c r="T5718"/>
      <c r="U5718"/>
      <c r="V5718"/>
      <c r="W5718"/>
    </row>
    <row r="5719" customHeight="1" spans="1:23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  <c r="R5719"/>
      <c r="S5719"/>
      <c r="T5719"/>
      <c r="U5719"/>
      <c r="V5719"/>
      <c r="W5719"/>
    </row>
    <row r="5720" customHeight="1" spans="1:23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  <c r="R5720"/>
      <c r="S5720"/>
      <c r="T5720"/>
      <c r="U5720"/>
      <c r="V5720"/>
      <c r="W5720"/>
    </row>
    <row r="5721" customHeight="1" spans="1:23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  <c r="R5721"/>
      <c r="S5721"/>
      <c r="T5721"/>
      <c r="U5721"/>
      <c r="V5721"/>
      <c r="W5721"/>
    </row>
    <row r="5722" customHeight="1" spans="1:23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  <c r="R5722"/>
      <c r="S5722"/>
      <c r="T5722"/>
      <c r="U5722"/>
      <c r="V5722"/>
      <c r="W5722"/>
    </row>
    <row r="5723" customHeight="1" spans="1:23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  <c r="R5723"/>
      <c r="S5723"/>
      <c r="T5723"/>
      <c r="U5723"/>
      <c r="V5723"/>
      <c r="W5723"/>
    </row>
    <row r="5724" customHeight="1" spans="1:23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  <c r="R5724"/>
      <c r="S5724"/>
      <c r="T5724"/>
      <c r="U5724"/>
      <c r="V5724"/>
      <c r="W5724"/>
    </row>
    <row r="5725" customHeight="1" spans="1:23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  <c r="R5725"/>
      <c r="S5725"/>
      <c r="T5725"/>
      <c r="U5725"/>
      <c r="V5725"/>
      <c r="W5725"/>
    </row>
    <row r="5726" customHeight="1" spans="1:23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  <c r="R5726"/>
      <c r="S5726"/>
      <c r="T5726"/>
      <c r="U5726"/>
      <c r="V5726"/>
      <c r="W5726"/>
    </row>
    <row r="5727" customHeight="1" spans="1:23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  <c r="R5727"/>
      <c r="S5727"/>
      <c r="T5727"/>
      <c r="U5727"/>
      <c r="V5727"/>
      <c r="W5727"/>
    </row>
    <row r="5728" customHeight="1" spans="1:23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  <c r="R5728"/>
      <c r="S5728"/>
      <c r="T5728"/>
      <c r="U5728"/>
      <c r="V5728"/>
      <c r="W5728"/>
    </row>
    <row r="5729" customHeight="1" spans="1:23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  <c r="R5729"/>
      <c r="S5729"/>
      <c r="T5729"/>
      <c r="U5729"/>
      <c r="V5729"/>
      <c r="W5729"/>
    </row>
    <row r="5730" customHeight="1" spans="1:23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  <c r="R5730"/>
      <c r="S5730"/>
      <c r="T5730"/>
      <c r="U5730"/>
      <c r="V5730"/>
      <c r="W5730"/>
    </row>
    <row r="5731" customHeight="1" spans="1:23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  <c r="R5731"/>
      <c r="S5731"/>
      <c r="T5731"/>
      <c r="U5731"/>
      <c r="V5731"/>
      <c r="W5731"/>
    </row>
    <row r="5732" customHeight="1" spans="1:23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  <c r="R5732"/>
      <c r="S5732"/>
      <c r="T5732"/>
      <c r="U5732"/>
      <c r="V5732"/>
      <c r="W5732"/>
    </row>
    <row r="5733" customHeight="1" spans="1:23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  <c r="R5733"/>
      <c r="S5733"/>
      <c r="T5733"/>
      <c r="U5733"/>
      <c r="V5733"/>
      <c r="W5733"/>
    </row>
    <row r="5734" customHeight="1" spans="1:23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  <c r="R5734"/>
      <c r="S5734"/>
      <c r="T5734"/>
      <c r="U5734"/>
      <c r="V5734"/>
      <c r="W5734"/>
    </row>
    <row r="5735" customHeight="1" spans="1:23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  <c r="R5735"/>
      <c r="S5735"/>
      <c r="T5735"/>
      <c r="U5735"/>
      <c r="V5735"/>
      <c r="W5735"/>
    </row>
    <row r="5736" customHeight="1" spans="1:23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  <c r="R5736"/>
      <c r="S5736"/>
      <c r="T5736"/>
      <c r="U5736"/>
      <c r="V5736"/>
      <c r="W5736"/>
    </row>
    <row r="5737" customHeight="1" spans="1:23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  <c r="R5737"/>
      <c r="S5737"/>
      <c r="T5737"/>
      <c r="U5737"/>
      <c r="V5737"/>
      <c r="W5737"/>
    </row>
    <row r="5738" customHeight="1" spans="1:23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  <c r="R5738"/>
      <c r="S5738"/>
      <c r="T5738"/>
      <c r="U5738"/>
      <c r="V5738"/>
      <c r="W5738"/>
    </row>
    <row r="5739" customHeight="1" spans="1:23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  <c r="R5739"/>
      <c r="S5739"/>
      <c r="T5739"/>
      <c r="U5739"/>
      <c r="V5739"/>
      <c r="W5739"/>
    </row>
    <row r="5740" customHeight="1" spans="1:23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  <c r="R5740"/>
      <c r="S5740"/>
      <c r="T5740"/>
      <c r="U5740"/>
      <c r="V5740"/>
      <c r="W5740"/>
    </row>
    <row r="5741" customHeight="1" spans="1:23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  <c r="R5741"/>
      <c r="S5741"/>
      <c r="T5741"/>
      <c r="U5741"/>
      <c r="V5741"/>
      <c r="W5741"/>
    </row>
    <row r="5742" customHeight="1" spans="1:23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  <c r="R5742"/>
      <c r="S5742"/>
      <c r="T5742"/>
      <c r="U5742"/>
      <c r="V5742"/>
      <c r="W5742"/>
    </row>
    <row r="5743" customHeight="1" spans="1:23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  <c r="R5743"/>
      <c r="S5743"/>
      <c r="T5743"/>
      <c r="U5743"/>
      <c r="V5743"/>
      <c r="W5743"/>
    </row>
    <row r="5744" customHeight="1" spans="1:23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  <c r="R5744"/>
      <c r="S5744"/>
      <c r="T5744"/>
      <c r="U5744"/>
      <c r="V5744"/>
      <c r="W5744"/>
    </row>
    <row r="5745" customHeight="1" spans="1:23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  <c r="R5745"/>
      <c r="S5745"/>
      <c r="T5745"/>
      <c r="U5745"/>
      <c r="V5745"/>
      <c r="W5745"/>
    </row>
    <row r="5746" customHeight="1" spans="1:23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  <c r="R5746"/>
      <c r="S5746"/>
      <c r="T5746"/>
      <c r="U5746"/>
      <c r="V5746"/>
      <c r="W5746"/>
    </row>
    <row r="5747" customHeight="1" spans="1:23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  <c r="R5747"/>
      <c r="S5747"/>
      <c r="T5747"/>
      <c r="U5747"/>
      <c r="V5747"/>
      <c r="W5747"/>
    </row>
    <row r="5748" customHeight="1" spans="1:23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  <c r="R5748"/>
      <c r="S5748"/>
      <c r="T5748"/>
      <c r="U5748"/>
      <c r="V5748"/>
      <c r="W5748"/>
    </row>
    <row r="5749" customHeight="1" spans="1:23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  <c r="R5749"/>
      <c r="S5749"/>
      <c r="T5749"/>
      <c r="U5749"/>
      <c r="V5749"/>
      <c r="W5749"/>
    </row>
    <row r="5750" customHeight="1" spans="1:23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  <c r="R5750"/>
      <c r="S5750"/>
      <c r="T5750"/>
      <c r="U5750"/>
      <c r="V5750"/>
      <c r="W5750"/>
    </row>
    <row r="5751" customHeight="1" spans="1:23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  <c r="R5751"/>
      <c r="S5751"/>
      <c r="T5751"/>
      <c r="U5751"/>
      <c r="V5751"/>
      <c r="W5751"/>
    </row>
    <row r="5752" customHeight="1" spans="1:23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  <c r="R5752"/>
      <c r="S5752"/>
      <c r="T5752"/>
      <c r="U5752"/>
      <c r="V5752"/>
      <c r="W5752"/>
    </row>
    <row r="5753" customHeight="1" spans="1:23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  <c r="R5753"/>
      <c r="S5753"/>
      <c r="T5753"/>
      <c r="U5753"/>
      <c r="V5753"/>
      <c r="W5753"/>
    </row>
    <row r="5754" customHeight="1" spans="1:23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  <c r="R5754"/>
      <c r="S5754"/>
      <c r="T5754"/>
      <c r="U5754"/>
      <c r="V5754"/>
      <c r="W5754"/>
    </row>
    <row r="5755" customHeight="1" spans="1:23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  <c r="R5755"/>
      <c r="S5755"/>
      <c r="T5755"/>
      <c r="U5755"/>
      <c r="V5755"/>
      <c r="W5755"/>
    </row>
    <row r="5756" customHeight="1" spans="1:23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  <c r="R5756"/>
      <c r="S5756"/>
      <c r="T5756"/>
      <c r="U5756"/>
      <c r="V5756"/>
      <c r="W5756"/>
    </row>
    <row r="5757" customHeight="1" spans="1:23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  <c r="R5757"/>
      <c r="S5757"/>
      <c r="T5757"/>
      <c r="U5757"/>
      <c r="V5757"/>
      <c r="W5757"/>
    </row>
    <row r="5758" customHeight="1" spans="1:23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  <c r="R5758"/>
      <c r="S5758"/>
      <c r="T5758"/>
      <c r="U5758"/>
      <c r="V5758"/>
      <c r="W5758"/>
    </row>
    <row r="5759" customHeight="1" spans="1:23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  <c r="R5759"/>
      <c r="S5759"/>
      <c r="T5759"/>
      <c r="U5759"/>
      <c r="V5759"/>
      <c r="W5759"/>
    </row>
    <row r="5760" customHeight="1" spans="1:23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  <c r="R5760"/>
      <c r="S5760"/>
      <c r="T5760"/>
      <c r="U5760"/>
      <c r="V5760"/>
      <c r="W5760"/>
    </row>
    <row r="5761" customHeight="1" spans="1:23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  <c r="R5761"/>
      <c r="S5761"/>
      <c r="T5761"/>
      <c r="U5761"/>
      <c r="V5761"/>
      <c r="W5761"/>
    </row>
    <row r="5762" customHeight="1" spans="1:23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  <c r="R5762"/>
      <c r="S5762"/>
      <c r="T5762"/>
      <c r="U5762"/>
      <c r="V5762"/>
      <c r="W5762"/>
    </row>
    <row r="5763" customHeight="1" spans="1:23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  <c r="R5763"/>
      <c r="S5763"/>
      <c r="T5763"/>
      <c r="U5763"/>
      <c r="V5763"/>
      <c r="W5763"/>
    </row>
    <row r="5764" customHeight="1" spans="1:23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  <c r="R5764"/>
      <c r="S5764"/>
      <c r="T5764"/>
      <c r="U5764"/>
      <c r="V5764"/>
      <c r="W5764"/>
    </row>
    <row r="5765" customHeight="1" spans="1:23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  <c r="R5765"/>
      <c r="S5765"/>
      <c r="T5765"/>
      <c r="U5765"/>
      <c r="V5765"/>
      <c r="W5765"/>
    </row>
    <row r="5766" customHeight="1" spans="1:23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  <c r="R5766"/>
      <c r="S5766"/>
      <c r="T5766"/>
      <c r="U5766"/>
      <c r="V5766"/>
      <c r="W5766"/>
    </row>
    <row r="5767" customHeight="1" spans="1:23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  <c r="R5767"/>
      <c r="S5767"/>
      <c r="T5767"/>
      <c r="U5767"/>
      <c r="V5767"/>
      <c r="W5767"/>
    </row>
    <row r="5768" customHeight="1" spans="1:23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  <c r="R5768"/>
      <c r="S5768"/>
      <c r="T5768"/>
      <c r="U5768"/>
      <c r="V5768"/>
      <c r="W5768"/>
    </row>
    <row r="5769" customHeight="1" spans="1:23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  <c r="R5769"/>
      <c r="S5769"/>
      <c r="T5769"/>
      <c r="U5769"/>
      <c r="V5769"/>
      <c r="W5769"/>
    </row>
    <row r="5770" customHeight="1" spans="1:23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  <c r="R5770"/>
      <c r="S5770"/>
      <c r="T5770"/>
      <c r="U5770"/>
      <c r="V5770"/>
      <c r="W5770"/>
    </row>
    <row r="5771" customHeight="1" spans="1:23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  <c r="U5771"/>
      <c r="V5771"/>
      <c r="W5771"/>
    </row>
    <row r="5772" customHeight="1" spans="1:23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  <c r="U5772"/>
      <c r="V5772"/>
      <c r="W5772"/>
    </row>
    <row r="5773" customHeight="1" spans="1:23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  <c r="U5773"/>
      <c r="V5773"/>
      <c r="W5773"/>
    </row>
    <row r="5774" customHeight="1" spans="1:23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  <c r="U5774"/>
      <c r="V5774"/>
      <c r="W5774"/>
    </row>
    <row r="5775" customHeight="1" spans="1:23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  <c r="U5775"/>
      <c r="V5775"/>
      <c r="W5775"/>
    </row>
    <row r="5776" customHeight="1" spans="1:23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  <c r="U5776"/>
      <c r="V5776"/>
      <c r="W5776"/>
    </row>
    <row r="5777" customHeight="1" spans="1:23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  <c r="U5777"/>
      <c r="V5777"/>
      <c r="W5777"/>
    </row>
    <row r="5778" customHeight="1" spans="1:23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  <c r="U5778"/>
      <c r="V5778"/>
      <c r="W5778"/>
    </row>
    <row r="5779" customHeight="1" spans="1:23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  <c r="U5779"/>
      <c r="V5779"/>
      <c r="W5779"/>
    </row>
    <row r="5780" customHeight="1" spans="1:23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  <c r="U5780"/>
      <c r="V5780"/>
      <c r="W5780"/>
    </row>
    <row r="5781" customHeight="1" spans="1:23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  <c r="R5781"/>
      <c r="S5781"/>
      <c r="T5781"/>
      <c r="U5781"/>
      <c r="V5781"/>
      <c r="W5781"/>
    </row>
    <row r="5782" customHeight="1" spans="1:23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  <c r="R5782"/>
      <c r="S5782"/>
      <c r="T5782"/>
      <c r="U5782"/>
      <c r="V5782"/>
      <c r="W5782"/>
    </row>
    <row r="5783" customHeight="1" spans="1:23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  <c r="R5783"/>
      <c r="S5783"/>
      <c r="T5783"/>
      <c r="U5783"/>
      <c r="V5783"/>
      <c r="W5783"/>
    </row>
    <row r="5784" customHeight="1" spans="1:23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  <c r="R5784"/>
      <c r="S5784"/>
      <c r="T5784"/>
      <c r="U5784"/>
      <c r="V5784"/>
      <c r="W5784"/>
    </row>
    <row r="5785" customHeight="1" spans="1:23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  <c r="R5785"/>
      <c r="S5785"/>
      <c r="T5785"/>
      <c r="U5785"/>
      <c r="V5785"/>
      <c r="W5785"/>
    </row>
    <row r="5786" customHeight="1" spans="1:23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  <c r="R5786"/>
      <c r="S5786"/>
      <c r="T5786"/>
      <c r="U5786"/>
      <c r="V5786"/>
      <c r="W5786"/>
    </row>
    <row r="5787" customHeight="1" spans="1:23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  <c r="R5787"/>
      <c r="S5787"/>
      <c r="T5787"/>
      <c r="U5787"/>
      <c r="V5787"/>
      <c r="W5787"/>
    </row>
    <row r="5788" customHeight="1" spans="1:23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  <c r="R5788"/>
      <c r="S5788"/>
      <c r="T5788"/>
      <c r="U5788"/>
      <c r="V5788"/>
      <c r="W5788"/>
    </row>
    <row r="5789" customHeight="1" spans="1:23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  <c r="R5789"/>
      <c r="S5789"/>
      <c r="T5789"/>
      <c r="U5789"/>
      <c r="V5789"/>
      <c r="W5789"/>
    </row>
    <row r="5790" customHeight="1" spans="1:23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  <c r="R5790"/>
      <c r="S5790"/>
      <c r="T5790"/>
      <c r="U5790"/>
      <c r="V5790"/>
      <c r="W5790"/>
    </row>
    <row r="5791" customHeight="1" spans="1:23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  <c r="R5791"/>
      <c r="S5791"/>
      <c r="T5791"/>
      <c r="U5791"/>
      <c r="V5791"/>
      <c r="W5791"/>
    </row>
    <row r="5792" customHeight="1" spans="1:23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  <c r="R5792"/>
      <c r="S5792"/>
      <c r="T5792"/>
      <c r="U5792"/>
      <c r="V5792"/>
      <c r="W5792"/>
    </row>
    <row r="5793" customHeight="1" spans="1:23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  <c r="R5793"/>
      <c r="S5793"/>
      <c r="T5793"/>
      <c r="U5793"/>
      <c r="V5793"/>
      <c r="W5793"/>
    </row>
    <row r="5794" customHeight="1" spans="1:23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  <c r="R5794"/>
      <c r="S5794"/>
      <c r="T5794"/>
      <c r="U5794"/>
      <c r="V5794"/>
      <c r="W5794"/>
    </row>
    <row r="5795" customHeight="1" spans="1:23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  <c r="R5795"/>
      <c r="S5795"/>
      <c r="T5795"/>
      <c r="U5795"/>
      <c r="V5795"/>
      <c r="W5795"/>
    </row>
    <row r="5796" customHeight="1" spans="1:23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  <c r="R5796"/>
      <c r="S5796"/>
      <c r="T5796"/>
      <c r="U5796"/>
      <c r="V5796"/>
      <c r="W5796"/>
    </row>
    <row r="5797" customHeight="1" spans="1:23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  <c r="R5797"/>
      <c r="S5797"/>
      <c r="T5797"/>
      <c r="U5797"/>
      <c r="V5797"/>
      <c r="W5797"/>
    </row>
    <row r="5798" customHeight="1" spans="1:23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  <c r="R5798"/>
      <c r="S5798"/>
      <c r="T5798"/>
      <c r="U5798"/>
      <c r="V5798"/>
      <c r="W5798"/>
    </row>
    <row r="5799" customHeight="1" spans="1:23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  <c r="R5799"/>
      <c r="S5799"/>
      <c r="T5799"/>
      <c r="U5799"/>
      <c r="V5799"/>
      <c r="W5799"/>
    </row>
    <row r="5800" customHeight="1" spans="1:23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  <c r="R5800"/>
      <c r="S5800"/>
      <c r="T5800"/>
      <c r="U5800"/>
      <c r="V5800"/>
      <c r="W5800"/>
    </row>
    <row r="5801" customHeight="1" spans="1:23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  <c r="R5801"/>
      <c r="S5801"/>
      <c r="T5801"/>
      <c r="U5801"/>
      <c r="V5801"/>
      <c r="W5801"/>
    </row>
    <row r="5802" customHeight="1" spans="1:23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  <c r="R5802"/>
      <c r="S5802"/>
      <c r="T5802"/>
      <c r="U5802"/>
      <c r="V5802"/>
      <c r="W5802"/>
    </row>
    <row r="5803" customHeight="1" spans="1:23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  <c r="R5803"/>
      <c r="S5803"/>
      <c r="T5803"/>
      <c r="U5803"/>
      <c r="V5803"/>
      <c r="W5803"/>
    </row>
    <row r="5804" customHeight="1" spans="1:23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  <c r="R5804"/>
      <c r="S5804"/>
      <c r="T5804"/>
      <c r="U5804"/>
      <c r="V5804"/>
      <c r="W5804"/>
    </row>
    <row r="5805" customHeight="1" spans="1:23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  <c r="R5805"/>
      <c r="S5805"/>
      <c r="T5805"/>
      <c r="U5805"/>
      <c r="V5805"/>
      <c r="W5805"/>
    </row>
    <row r="5806" customHeight="1" spans="1:23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  <c r="R5806"/>
      <c r="S5806"/>
      <c r="T5806"/>
      <c r="U5806"/>
      <c r="V5806"/>
      <c r="W5806"/>
    </row>
    <row r="5807" customHeight="1" spans="1:23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  <c r="R5807"/>
      <c r="S5807"/>
      <c r="T5807"/>
      <c r="U5807"/>
      <c r="V5807"/>
      <c r="W5807"/>
    </row>
    <row r="5808" customHeight="1" spans="1:23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  <c r="R5808"/>
      <c r="S5808"/>
      <c r="T5808"/>
      <c r="U5808"/>
      <c r="V5808"/>
      <c r="W5808"/>
    </row>
    <row r="5809" customHeight="1" spans="1:23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  <c r="R5809"/>
      <c r="S5809"/>
      <c r="T5809"/>
      <c r="U5809"/>
      <c r="V5809"/>
      <c r="W5809"/>
    </row>
    <row r="5810" customHeight="1" spans="1:23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  <c r="R5810"/>
      <c r="S5810"/>
      <c r="T5810"/>
      <c r="U5810"/>
      <c r="V5810"/>
      <c r="W5810"/>
    </row>
    <row r="5811" customHeight="1" spans="1:23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  <c r="R5811"/>
      <c r="S5811"/>
      <c r="T5811"/>
      <c r="U5811"/>
      <c r="V5811"/>
      <c r="W5811"/>
    </row>
    <row r="5812" customHeight="1" spans="1:23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  <c r="R5812"/>
      <c r="S5812"/>
      <c r="T5812"/>
      <c r="U5812"/>
      <c r="V5812"/>
      <c r="W5812"/>
    </row>
    <row r="5813" customHeight="1" spans="1:23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  <c r="R5813"/>
      <c r="S5813"/>
      <c r="T5813"/>
      <c r="U5813"/>
      <c r="V5813"/>
      <c r="W5813"/>
    </row>
    <row r="5814" customHeight="1" spans="1:23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  <c r="R5814"/>
      <c r="S5814"/>
      <c r="T5814"/>
      <c r="U5814"/>
      <c r="V5814"/>
      <c r="W5814"/>
    </row>
    <row r="5815" customHeight="1" spans="1:23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  <c r="R5815"/>
      <c r="S5815"/>
      <c r="T5815"/>
      <c r="U5815"/>
      <c r="V5815"/>
      <c r="W5815"/>
    </row>
    <row r="5816" customHeight="1" spans="1:23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  <c r="R5816"/>
      <c r="S5816"/>
      <c r="T5816"/>
      <c r="U5816"/>
      <c r="V5816"/>
      <c r="W5816"/>
    </row>
    <row r="5817" customHeight="1" spans="1:23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  <c r="R5817"/>
      <c r="S5817"/>
      <c r="T5817"/>
      <c r="U5817"/>
      <c r="V5817"/>
      <c r="W5817"/>
    </row>
    <row r="5818" customHeight="1" spans="1:23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  <c r="R5818"/>
      <c r="S5818"/>
      <c r="T5818"/>
      <c r="U5818"/>
      <c r="V5818"/>
      <c r="W5818"/>
    </row>
    <row r="5819" customHeight="1" spans="1:23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  <c r="R5819"/>
      <c r="S5819"/>
      <c r="T5819"/>
      <c r="U5819"/>
      <c r="V5819"/>
      <c r="W5819"/>
    </row>
    <row r="5820" customHeight="1" spans="1:23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  <c r="R5820"/>
      <c r="S5820"/>
      <c r="T5820"/>
      <c r="U5820"/>
      <c r="V5820"/>
      <c r="W5820"/>
    </row>
    <row r="5821" customHeight="1" spans="1:23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  <c r="R5821"/>
      <c r="S5821"/>
      <c r="T5821"/>
      <c r="U5821"/>
      <c r="V5821"/>
      <c r="W5821"/>
    </row>
    <row r="5822" customHeight="1" spans="1:23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  <c r="R5822"/>
      <c r="S5822"/>
      <c r="T5822"/>
      <c r="U5822"/>
      <c r="V5822"/>
      <c r="W5822"/>
    </row>
    <row r="5823" customHeight="1" spans="1:23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  <c r="R5823"/>
      <c r="S5823"/>
      <c r="T5823"/>
      <c r="U5823"/>
      <c r="V5823"/>
      <c r="W5823"/>
    </row>
    <row r="5824" customHeight="1" spans="1:23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  <c r="R5824"/>
      <c r="S5824"/>
      <c r="T5824"/>
      <c r="U5824"/>
      <c r="V5824"/>
      <c r="W5824"/>
    </row>
    <row r="5825" customHeight="1" spans="1:23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  <c r="R5825"/>
      <c r="S5825"/>
      <c r="T5825"/>
      <c r="U5825"/>
      <c r="V5825"/>
      <c r="W5825"/>
    </row>
    <row r="5826" customHeight="1" spans="1:23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  <c r="R5826"/>
      <c r="S5826"/>
      <c r="T5826"/>
      <c r="U5826"/>
      <c r="V5826"/>
      <c r="W5826"/>
    </row>
    <row r="5827" customHeight="1" spans="1:23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  <c r="R5827"/>
      <c r="S5827"/>
      <c r="T5827"/>
      <c r="U5827"/>
      <c r="V5827"/>
      <c r="W5827"/>
    </row>
    <row r="5828" customHeight="1" spans="1:23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  <c r="R5828"/>
      <c r="S5828"/>
      <c r="T5828"/>
      <c r="U5828"/>
      <c r="V5828"/>
      <c r="W5828"/>
    </row>
    <row r="5829" customHeight="1" spans="1:23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  <c r="R5829"/>
      <c r="S5829"/>
      <c r="T5829"/>
      <c r="U5829"/>
      <c r="V5829"/>
      <c r="W5829"/>
    </row>
    <row r="5830" customHeight="1" spans="1:23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  <c r="R5830"/>
      <c r="S5830"/>
      <c r="T5830"/>
      <c r="U5830"/>
      <c r="V5830"/>
      <c r="W5830"/>
    </row>
    <row r="5831" customHeight="1" spans="1:23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  <c r="R5831"/>
      <c r="S5831"/>
      <c r="T5831"/>
      <c r="U5831"/>
      <c r="V5831"/>
      <c r="W5831"/>
    </row>
    <row r="5832" customHeight="1" spans="1:23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  <c r="R5832"/>
      <c r="S5832"/>
      <c r="T5832"/>
      <c r="U5832"/>
      <c r="V5832"/>
      <c r="W5832"/>
    </row>
    <row r="5833" customHeight="1" spans="1:23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  <c r="R5833"/>
      <c r="S5833"/>
      <c r="T5833"/>
      <c r="U5833"/>
      <c r="V5833"/>
      <c r="W5833"/>
    </row>
    <row r="5834" customHeight="1" spans="1:23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  <c r="R5834"/>
      <c r="S5834"/>
      <c r="T5834"/>
      <c r="U5834"/>
      <c r="V5834"/>
      <c r="W5834"/>
    </row>
    <row r="5835" customHeight="1" spans="1:23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  <c r="R5835"/>
      <c r="S5835"/>
      <c r="T5835"/>
      <c r="U5835"/>
      <c r="V5835"/>
      <c r="W5835"/>
    </row>
    <row r="5836" customHeight="1" spans="1:23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  <c r="R5836"/>
      <c r="S5836"/>
      <c r="T5836"/>
      <c r="U5836"/>
      <c r="V5836"/>
      <c r="W5836"/>
    </row>
    <row r="5837" customHeight="1" spans="1:23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  <c r="R5837"/>
      <c r="S5837"/>
      <c r="T5837"/>
      <c r="U5837"/>
      <c r="V5837"/>
      <c r="W5837"/>
    </row>
    <row r="5838" customHeight="1" spans="1:23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  <c r="R5838"/>
      <c r="S5838"/>
      <c r="T5838"/>
      <c r="U5838"/>
      <c r="V5838"/>
      <c r="W5838"/>
    </row>
    <row r="5839" customHeight="1" spans="1:23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  <c r="R5839"/>
      <c r="S5839"/>
      <c r="T5839"/>
      <c r="U5839"/>
      <c r="V5839"/>
      <c r="W5839"/>
    </row>
    <row r="5840" customHeight="1" spans="1:23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  <c r="R5840"/>
      <c r="S5840"/>
      <c r="T5840"/>
      <c r="U5840"/>
      <c r="V5840"/>
      <c r="W5840"/>
    </row>
    <row r="5841" customHeight="1" spans="1:23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  <c r="R5841"/>
      <c r="S5841"/>
      <c r="T5841"/>
      <c r="U5841"/>
      <c r="V5841"/>
      <c r="W5841"/>
    </row>
    <row r="5842" customHeight="1" spans="1:23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  <c r="R5842"/>
      <c r="S5842"/>
      <c r="T5842"/>
      <c r="U5842"/>
      <c r="V5842"/>
      <c r="W5842"/>
    </row>
    <row r="5843" customHeight="1" spans="1:23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  <c r="R5843"/>
      <c r="S5843"/>
      <c r="T5843"/>
      <c r="U5843"/>
      <c r="V5843"/>
      <c r="W5843"/>
    </row>
    <row r="5844" customHeight="1" spans="1:23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  <c r="R5844"/>
      <c r="S5844"/>
      <c r="T5844"/>
      <c r="U5844"/>
      <c r="V5844"/>
      <c r="W5844"/>
    </row>
    <row r="5845" customHeight="1" spans="1:23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  <c r="R5845"/>
      <c r="S5845"/>
      <c r="T5845"/>
      <c r="U5845"/>
      <c r="V5845"/>
      <c r="W5845"/>
    </row>
    <row r="5846" customHeight="1" spans="1:23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  <c r="R5846"/>
      <c r="S5846"/>
      <c r="T5846"/>
      <c r="U5846"/>
      <c r="V5846"/>
      <c r="W5846"/>
    </row>
    <row r="5847" customHeight="1" spans="1:23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  <c r="R5847"/>
      <c r="S5847"/>
      <c r="T5847"/>
      <c r="U5847"/>
      <c r="V5847"/>
      <c r="W5847"/>
    </row>
    <row r="5848" customHeight="1" spans="1:23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  <c r="R5848"/>
      <c r="S5848"/>
      <c r="T5848"/>
      <c r="U5848"/>
      <c r="V5848"/>
      <c r="W5848"/>
    </row>
    <row r="5849" customHeight="1" spans="1:23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  <c r="R5849"/>
      <c r="S5849"/>
      <c r="T5849"/>
      <c r="U5849"/>
      <c r="V5849"/>
      <c r="W5849"/>
    </row>
    <row r="5850" customHeight="1" spans="1:23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  <c r="R5850"/>
      <c r="S5850"/>
      <c r="T5850"/>
      <c r="U5850"/>
      <c r="V5850"/>
      <c r="W5850"/>
    </row>
    <row r="5851" customHeight="1" spans="1:23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  <c r="R5851"/>
      <c r="S5851"/>
      <c r="T5851"/>
      <c r="U5851"/>
      <c r="V5851"/>
      <c r="W5851"/>
    </row>
    <row r="5852" customHeight="1" spans="1:23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  <c r="R5852"/>
      <c r="S5852"/>
      <c r="T5852"/>
      <c r="U5852"/>
      <c r="V5852"/>
      <c r="W5852"/>
    </row>
    <row r="5853" customHeight="1" spans="1:23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  <c r="R5853"/>
      <c r="S5853"/>
      <c r="T5853"/>
      <c r="U5853"/>
      <c r="V5853"/>
      <c r="W5853"/>
    </row>
    <row r="5854" customHeight="1" spans="1:23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  <c r="R5854"/>
      <c r="S5854"/>
      <c r="T5854"/>
      <c r="U5854"/>
      <c r="V5854"/>
      <c r="W5854"/>
    </row>
    <row r="5855" customHeight="1" spans="1:23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  <c r="R5855"/>
      <c r="S5855"/>
      <c r="T5855"/>
      <c r="U5855"/>
      <c r="V5855"/>
      <c r="W5855"/>
    </row>
    <row r="5856" customHeight="1" spans="1:23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  <c r="R5856"/>
      <c r="S5856"/>
      <c r="T5856"/>
      <c r="U5856"/>
      <c r="V5856"/>
      <c r="W5856"/>
    </row>
    <row r="5857" customHeight="1" spans="1:23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  <c r="R5857"/>
      <c r="S5857"/>
      <c r="T5857"/>
      <c r="U5857"/>
      <c r="V5857"/>
      <c r="W5857"/>
    </row>
    <row r="5858" customHeight="1" spans="1:23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  <c r="R5858"/>
      <c r="S5858"/>
      <c r="T5858"/>
      <c r="U5858"/>
      <c r="V5858"/>
      <c r="W5858"/>
    </row>
    <row r="5859" customHeight="1" spans="1:23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  <c r="R5859"/>
      <c r="S5859"/>
      <c r="T5859"/>
      <c r="U5859"/>
      <c r="V5859"/>
      <c r="W5859"/>
    </row>
    <row r="5860" customHeight="1" spans="1:23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  <c r="R5860"/>
      <c r="S5860"/>
      <c r="T5860"/>
      <c r="U5860"/>
      <c r="V5860"/>
      <c r="W5860"/>
    </row>
    <row r="5861" customHeight="1" spans="1:23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  <c r="R5861"/>
      <c r="S5861"/>
      <c r="T5861"/>
      <c r="U5861"/>
      <c r="V5861"/>
      <c r="W5861"/>
    </row>
    <row r="5862" customHeight="1" spans="1:23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  <c r="R5862"/>
      <c r="S5862"/>
      <c r="T5862"/>
      <c r="U5862"/>
      <c r="V5862"/>
      <c r="W5862"/>
    </row>
    <row r="5863" customHeight="1" spans="1:23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  <c r="R5863"/>
      <c r="S5863"/>
      <c r="T5863"/>
      <c r="U5863"/>
      <c r="V5863"/>
      <c r="W5863"/>
    </row>
    <row r="5864" customHeight="1" spans="1:23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  <c r="R5864"/>
      <c r="S5864"/>
      <c r="T5864"/>
      <c r="U5864"/>
      <c r="V5864"/>
      <c r="W5864"/>
    </row>
    <row r="5865" customHeight="1" spans="1:23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  <c r="R5865"/>
      <c r="S5865"/>
      <c r="T5865"/>
      <c r="U5865"/>
      <c r="V5865"/>
      <c r="W5865"/>
    </row>
    <row r="5866" customHeight="1" spans="1:23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  <c r="R5866"/>
      <c r="S5866"/>
      <c r="T5866"/>
      <c r="U5866"/>
      <c r="V5866"/>
      <c r="W5866"/>
    </row>
    <row r="5867" customHeight="1" spans="1:23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  <c r="R5867"/>
      <c r="S5867"/>
      <c r="T5867"/>
      <c r="U5867"/>
      <c r="V5867"/>
      <c r="W5867"/>
    </row>
    <row r="5868" customHeight="1" spans="1:23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  <c r="R5868"/>
      <c r="S5868"/>
      <c r="T5868"/>
      <c r="U5868"/>
      <c r="V5868"/>
      <c r="W5868"/>
    </row>
    <row r="5869" customHeight="1" spans="1:23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  <c r="R5869"/>
      <c r="S5869"/>
      <c r="T5869"/>
      <c r="U5869"/>
      <c r="V5869"/>
      <c r="W5869"/>
    </row>
    <row r="5870" customHeight="1" spans="1:23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  <c r="R5870"/>
      <c r="S5870"/>
      <c r="T5870"/>
      <c r="U5870"/>
      <c r="V5870"/>
      <c r="W5870"/>
    </row>
    <row r="5871" customHeight="1" spans="1:23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  <c r="R5871"/>
      <c r="S5871"/>
      <c r="T5871"/>
      <c r="U5871"/>
      <c r="V5871"/>
      <c r="W5871"/>
    </row>
    <row r="5872" customHeight="1" spans="1:23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  <c r="R5872"/>
      <c r="S5872"/>
      <c r="T5872"/>
      <c r="U5872"/>
      <c r="V5872"/>
      <c r="W5872"/>
    </row>
    <row r="5873" customHeight="1" spans="1:23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  <c r="R5873"/>
      <c r="S5873"/>
      <c r="T5873"/>
      <c r="U5873"/>
      <c r="V5873"/>
      <c r="W5873"/>
    </row>
    <row r="5874" customHeight="1" spans="1:23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  <c r="R5874"/>
      <c r="S5874"/>
      <c r="T5874"/>
      <c r="U5874"/>
      <c r="V5874"/>
      <c r="W5874"/>
    </row>
    <row r="5875" customHeight="1" spans="1:23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  <c r="R5875"/>
      <c r="S5875"/>
      <c r="T5875"/>
      <c r="U5875"/>
      <c r="V5875"/>
      <c r="W5875"/>
    </row>
    <row r="5876" customHeight="1" spans="1:23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  <c r="R5876"/>
      <c r="S5876"/>
      <c r="T5876"/>
      <c r="U5876"/>
      <c r="V5876"/>
      <c r="W5876"/>
    </row>
    <row r="5877" customHeight="1" spans="1:23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  <c r="R5877"/>
      <c r="S5877"/>
      <c r="T5877"/>
      <c r="U5877"/>
      <c r="V5877"/>
      <c r="W5877"/>
    </row>
    <row r="5878" customHeight="1" spans="1:23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  <c r="R5878"/>
      <c r="S5878"/>
      <c r="T5878"/>
      <c r="U5878"/>
      <c r="V5878"/>
      <c r="W5878"/>
    </row>
    <row r="5879" customHeight="1" spans="1:23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  <c r="R5879"/>
      <c r="S5879"/>
      <c r="T5879"/>
      <c r="U5879"/>
      <c r="V5879"/>
      <c r="W5879"/>
    </row>
    <row r="5880" customHeight="1" spans="1:23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  <c r="R5880"/>
      <c r="S5880"/>
      <c r="T5880"/>
      <c r="U5880"/>
      <c r="V5880"/>
      <c r="W5880"/>
    </row>
    <row r="5881" customHeight="1" spans="1:23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  <c r="R5881"/>
      <c r="S5881"/>
      <c r="T5881"/>
      <c r="U5881"/>
      <c r="V5881"/>
      <c r="W5881"/>
    </row>
    <row r="5882" customHeight="1" spans="1:23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  <c r="R5882"/>
      <c r="S5882"/>
      <c r="T5882"/>
      <c r="U5882"/>
      <c r="V5882"/>
      <c r="W5882"/>
    </row>
    <row r="5883" customHeight="1" spans="1:23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  <c r="R5883"/>
      <c r="S5883"/>
      <c r="T5883"/>
      <c r="U5883"/>
      <c r="V5883"/>
      <c r="W5883"/>
    </row>
    <row r="5884" customHeight="1" spans="1:23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  <c r="R5884"/>
      <c r="S5884"/>
      <c r="T5884"/>
      <c r="U5884"/>
      <c r="V5884"/>
      <c r="W5884"/>
    </row>
    <row r="5885" customHeight="1" spans="1:23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  <c r="R5885"/>
      <c r="S5885"/>
      <c r="T5885"/>
      <c r="U5885"/>
      <c r="V5885"/>
      <c r="W5885"/>
    </row>
    <row r="5886" customHeight="1" spans="1:23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  <c r="R5886"/>
      <c r="S5886"/>
      <c r="T5886"/>
      <c r="U5886"/>
      <c r="V5886"/>
      <c r="W5886"/>
    </row>
    <row r="5887" customHeight="1" spans="1:23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  <c r="R5887"/>
      <c r="S5887"/>
      <c r="T5887"/>
      <c r="U5887"/>
      <c r="V5887"/>
      <c r="W5887"/>
    </row>
    <row r="5888" customHeight="1" spans="1:23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  <c r="R5888"/>
      <c r="S5888"/>
      <c r="T5888"/>
      <c r="U5888"/>
      <c r="V5888"/>
      <c r="W5888"/>
    </row>
    <row r="5889" customHeight="1" spans="1:23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  <c r="R5889"/>
      <c r="S5889"/>
      <c r="T5889"/>
      <c r="U5889"/>
      <c r="V5889"/>
      <c r="W5889"/>
    </row>
    <row r="5890" customHeight="1" spans="1:23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  <c r="R5890"/>
      <c r="S5890"/>
      <c r="T5890"/>
      <c r="U5890"/>
      <c r="V5890"/>
      <c r="W5890"/>
    </row>
    <row r="5891" customHeight="1" spans="1:23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  <c r="R5891"/>
      <c r="S5891"/>
      <c r="T5891"/>
      <c r="U5891"/>
      <c r="V5891"/>
      <c r="W5891"/>
    </row>
    <row r="5892" customHeight="1" spans="1:23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  <c r="R5892"/>
      <c r="S5892"/>
      <c r="T5892"/>
      <c r="U5892"/>
      <c r="V5892"/>
      <c r="W5892"/>
    </row>
    <row r="5893" customHeight="1" spans="1:23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  <c r="R5893"/>
      <c r="S5893"/>
      <c r="T5893"/>
      <c r="U5893"/>
      <c r="V5893"/>
      <c r="W5893"/>
    </row>
    <row r="5894" customHeight="1" spans="1:23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  <c r="R5894"/>
      <c r="S5894"/>
      <c r="T5894"/>
      <c r="U5894"/>
      <c r="V5894"/>
      <c r="W5894"/>
    </row>
    <row r="5895" customHeight="1" spans="1:23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  <c r="R5895"/>
      <c r="S5895"/>
      <c r="T5895"/>
      <c r="U5895"/>
      <c r="V5895"/>
      <c r="W5895"/>
    </row>
    <row r="5896" customHeight="1" spans="1:23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  <c r="R5896"/>
      <c r="S5896"/>
      <c r="T5896"/>
      <c r="U5896"/>
      <c r="V5896"/>
      <c r="W5896"/>
    </row>
    <row r="5897" customHeight="1" spans="1:23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  <c r="R5897"/>
      <c r="S5897"/>
      <c r="T5897"/>
      <c r="U5897"/>
      <c r="V5897"/>
      <c r="W5897"/>
    </row>
    <row r="5898" customHeight="1" spans="1:23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  <c r="R5898"/>
      <c r="S5898"/>
      <c r="T5898"/>
      <c r="U5898"/>
      <c r="V5898"/>
      <c r="W5898"/>
    </row>
    <row r="5899" customHeight="1" spans="1:23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  <c r="R5899"/>
      <c r="S5899"/>
      <c r="T5899"/>
      <c r="U5899"/>
      <c r="V5899"/>
      <c r="W5899"/>
    </row>
    <row r="5900" customHeight="1" spans="1:23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  <c r="R5900"/>
      <c r="S5900"/>
      <c r="T5900"/>
      <c r="U5900"/>
      <c r="V5900"/>
      <c r="W5900"/>
    </row>
    <row r="5901" customHeight="1" spans="1:23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  <c r="R5901"/>
      <c r="S5901"/>
      <c r="T5901"/>
      <c r="U5901"/>
      <c r="V5901"/>
      <c r="W5901"/>
    </row>
    <row r="5902" customHeight="1" spans="1:23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  <c r="R5902"/>
      <c r="S5902"/>
      <c r="T5902"/>
      <c r="U5902"/>
      <c r="V5902"/>
      <c r="W5902"/>
    </row>
    <row r="5903" customHeight="1" spans="1:23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  <c r="R5903"/>
      <c r="S5903"/>
      <c r="T5903"/>
      <c r="U5903"/>
      <c r="V5903"/>
      <c r="W5903"/>
    </row>
    <row r="5904" customHeight="1" spans="1:23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  <c r="R5904"/>
      <c r="S5904"/>
      <c r="T5904"/>
      <c r="U5904"/>
      <c r="V5904"/>
      <c r="W5904"/>
    </row>
    <row r="5905" customHeight="1" spans="1:23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  <c r="R5905"/>
      <c r="S5905"/>
      <c r="T5905"/>
      <c r="U5905"/>
      <c r="V5905"/>
      <c r="W5905"/>
    </row>
    <row r="5906" customHeight="1" spans="1:23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  <c r="R5906"/>
      <c r="S5906"/>
      <c r="T5906"/>
      <c r="U5906"/>
      <c r="V5906"/>
      <c r="W5906"/>
    </row>
    <row r="5907" customHeight="1" spans="1:23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  <c r="R5907"/>
      <c r="S5907"/>
      <c r="T5907"/>
      <c r="U5907"/>
      <c r="V5907"/>
      <c r="W5907"/>
    </row>
    <row r="5908" customHeight="1" spans="1:23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  <c r="R5908"/>
      <c r="S5908"/>
      <c r="T5908"/>
      <c r="U5908"/>
      <c r="V5908"/>
      <c r="W5908"/>
    </row>
    <row r="5909" customHeight="1" spans="1:23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  <c r="R5909"/>
      <c r="S5909"/>
      <c r="T5909"/>
      <c r="U5909"/>
      <c r="V5909"/>
      <c r="W5909"/>
    </row>
    <row r="5910" customHeight="1" spans="1:23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  <c r="R5910"/>
      <c r="S5910"/>
      <c r="T5910"/>
      <c r="U5910"/>
      <c r="V5910"/>
      <c r="W5910"/>
    </row>
    <row r="5911" customHeight="1" spans="1:23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  <c r="R5911"/>
      <c r="S5911"/>
      <c r="T5911"/>
      <c r="U5911"/>
      <c r="V5911"/>
      <c r="W5911"/>
    </row>
    <row r="5912" customHeight="1" spans="1:23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  <c r="R5912"/>
      <c r="S5912"/>
      <c r="T5912"/>
      <c r="U5912"/>
      <c r="V5912"/>
      <c r="W5912"/>
    </row>
    <row r="5913" customHeight="1" spans="1:23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  <c r="R5913"/>
      <c r="S5913"/>
      <c r="T5913"/>
      <c r="U5913"/>
      <c r="V5913"/>
      <c r="W5913"/>
    </row>
    <row r="5914" customHeight="1" spans="1:23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  <c r="R5914"/>
      <c r="S5914"/>
      <c r="T5914"/>
      <c r="U5914"/>
      <c r="V5914"/>
      <c r="W5914"/>
    </row>
    <row r="5915" customHeight="1" spans="1:23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  <c r="R5915"/>
      <c r="S5915"/>
      <c r="T5915"/>
      <c r="U5915"/>
      <c r="V5915"/>
      <c r="W5915"/>
    </row>
    <row r="5916" customHeight="1" spans="1:23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  <c r="R5916"/>
      <c r="S5916"/>
      <c r="T5916"/>
      <c r="U5916"/>
      <c r="V5916"/>
      <c r="W5916"/>
    </row>
    <row r="5917" customHeight="1" spans="1:23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  <c r="R5917"/>
      <c r="S5917"/>
      <c r="T5917"/>
      <c r="U5917"/>
      <c r="V5917"/>
      <c r="W5917"/>
    </row>
    <row r="5918" customHeight="1" spans="1:23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  <c r="R5918"/>
      <c r="S5918"/>
      <c r="T5918"/>
      <c r="U5918"/>
      <c r="V5918"/>
      <c r="W5918"/>
    </row>
    <row r="5919" customHeight="1" spans="1:23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  <c r="R5919"/>
      <c r="S5919"/>
      <c r="T5919"/>
      <c r="U5919"/>
      <c r="V5919"/>
      <c r="W5919"/>
    </row>
    <row r="5920" customHeight="1" spans="1:23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  <c r="R5920"/>
      <c r="S5920"/>
      <c r="T5920"/>
      <c r="U5920"/>
      <c r="V5920"/>
      <c r="W5920"/>
    </row>
    <row r="5921" customHeight="1" spans="1:23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  <c r="R5921"/>
      <c r="S5921"/>
      <c r="T5921"/>
      <c r="U5921"/>
      <c r="V5921"/>
      <c r="W5921"/>
    </row>
    <row r="5922" customHeight="1" spans="1:23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  <c r="R5922"/>
      <c r="S5922"/>
      <c r="T5922"/>
      <c r="U5922"/>
      <c r="V5922"/>
      <c r="W5922"/>
    </row>
    <row r="5923" customHeight="1" spans="1:23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  <c r="R5923"/>
      <c r="S5923"/>
      <c r="T5923"/>
      <c r="U5923"/>
      <c r="V5923"/>
      <c r="W5923"/>
    </row>
    <row r="5924" customHeight="1" spans="1:23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  <c r="R5924"/>
      <c r="S5924"/>
      <c r="T5924"/>
      <c r="U5924"/>
      <c r="V5924"/>
      <c r="W5924"/>
    </row>
    <row r="5925" customHeight="1" spans="1:23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  <c r="R5925"/>
      <c r="S5925"/>
      <c r="T5925"/>
      <c r="U5925"/>
      <c r="V5925"/>
      <c r="W5925"/>
    </row>
    <row r="5926" customHeight="1" spans="1:23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  <c r="R5926"/>
      <c r="S5926"/>
      <c r="T5926"/>
      <c r="U5926"/>
      <c r="V5926"/>
      <c r="W5926"/>
    </row>
    <row r="5927" customHeight="1" spans="1:23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  <c r="R5927"/>
      <c r="S5927"/>
      <c r="T5927"/>
      <c r="U5927"/>
      <c r="V5927"/>
      <c r="W5927"/>
    </row>
    <row r="5928" customHeight="1" spans="1:23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  <c r="R5928"/>
      <c r="S5928"/>
      <c r="T5928"/>
      <c r="U5928"/>
      <c r="V5928"/>
      <c r="W5928"/>
    </row>
    <row r="5929" customHeight="1" spans="1:23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  <c r="R5929"/>
      <c r="S5929"/>
      <c r="T5929"/>
      <c r="U5929"/>
      <c r="V5929"/>
      <c r="W5929"/>
    </row>
    <row r="5930" customHeight="1" spans="1:23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  <c r="R5930"/>
      <c r="S5930"/>
      <c r="T5930"/>
      <c r="U5930"/>
      <c r="V5930"/>
      <c r="W5930"/>
    </row>
    <row r="5931" customHeight="1" spans="1:23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  <c r="R5931"/>
      <c r="S5931"/>
      <c r="T5931"/>
      <c r="U5931"/>
      <c r="V5931"/>
      <c r="W5931"/>
    </row>
    <row r="5932" customHeight="1" spans="1:23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  <c r="R5932"/>
      <c r="S5932"/>
      <c r="T5932"/>
      <c r="U5932"/>
      <c r="V5932"/>
      <c r="W5932"/>
    </row>
    <row r="5933" customHeight="1" spans="1:23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  <c r="R5933"/>
      <c r="S5933"/>
      <c r="T5933"/>
      <c r="U5933"/>
      <c r="V5933"/>
      <c r="W5933"/>
    </row>
    <row r="5934" customHeight="1" spans="1:23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  <c r="R5934"/>
      <c r="S5934"/>
      <c r="T5934"/>
      <c r="U5934"/>
      <c r="V5934"/>
      <c r="W5934"/>
    </row>
    <row r="5935" customHeight="1" spans="1:23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  <c r="R5935"/>
      <c r="S5935"/>
      <c r="T5935"/>
      <c r="U5935"/>
      <c r="V5935"/>
      <c r="W5935"/>
    </row>
    <row r="5936" customHeight="1" spans="1:23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  <c r="R5936"/>
      <c r="S5936"/>
      <c r="T5936"/>
      <c r="U5936"/>
      <c r="V5936"/>
      <c r="W5936"/>
    </row>
    <row r="5937" customHeight="1" spans="1:23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  <c r="R5937"/>
      <c r="S5937"/>
      <c r="T5937"/>
      <c r="U5937"/>
      <c r="V5937"/>
      <c r="W5937"/>
    </row>
    <row r="5938" customHeight="1" spans="1:23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  <c r="R5938"/>
      <c r="S5938"/>
      <c r="T5938"/>
      <c r="U5938"/>
      <c r="V5938"/>
      <c r="W5938"/>
    </row>
    <row r="5939" customHeight="1" spans="1:23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  <c r="R5939"/>
      <c r="S5939"/>
      <c r="T5939"/>
      <c r="U5939"/>
      <c r="V5939"/>
      <c r="W5939"/>
    </row>
    <row r="5940" customHeight="1" spans="1:23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  <c r="R5940"/>
      <c r="S5940"/>
      <c r="T5940"/>
      <c r="U5940"/>
      <c r="V5940"/>
      <c r="W5940"/>
    </row>
    <row r="5941" customHeight="1" spans="1:23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  <c r="R5941"/>
      <c r="S5941"/>
      <c r="T5941"/>
      <c r="U5941"/>
      <c r="V5941"/>
      <c r="W5941"/>
    </row>
    <row r="5942" customHeight="1" spans="1:23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  <c r="R5942"/>
      <c r="S5942"/>
      <c r="T5942"/>
      <c r="U5942"/>
      <c r="V5942"/>
      <c r="W5942"/>
    </row>
    <row r="5943" customHeight="1" spans="1:23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  <c r="R5943"/>
      <c r="S5943"/>
      <c r="T5943"/>
      <c r="U5943"/>
      <c r="V5943"/>
      <c r="W5943"/>
    </row>
    <row r="5944" customHeight="1" spans="1:23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  <c r="R5944"/>
      <c r="S5944"/>
      <c r="T5944"/>
      <c r="U5944"/>
      <c r="V5944"/>
      <c r="W5944"/>
    </row>
    <row r="5945" customHeight="1" spans="1:23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  <c r="R5945"/>
      <c r="S5945"/>
      <c r="T5945"/>
      <c r="U5945"/>
      <c r="V5945"/>
      <c r="W5945"/>
    </row>
    <row r="5946" customHeight="1" spans="1:23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  <c r="R5946"/>
      <c r="S5946"/>
      <c r="T5946"/>
      <c r="U5946"/>
      <c r="V5946"/>
      <c r="W5946"/>
    </row>
    <row r="5947" customHeight="1" spans="1:23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  <c r="R5947"/>
      <c r="S5947"/>
      <c r="T5947"/>
      <c r="U5947"/>
      <c r="V5947"/>
      <c r="W5947"/>
    </row>
    <row r="5948" customHeight="1" spans="1:23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  <c r="R5948"/>
      <c r="S5948"/>
      <c r="T5948"/>
      <c r="U5948"/>
      <c r="V5948"/>
      <c r="W5948"/>
    </row>
    <row r="5949" customHeight="1" spans="1:23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  <c r="R5949"/>
      <c r="S5949"/>
      <c r="T5949"/>
      <c r="U5949"/>
      <c r="V5949"/>
      <c r="W5949"/>
    </row>
    <row r="5950" customHeight="1" spans="1:23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  <c r="R5950"/>
      <c r="S5950"/>
      <c r="T5950"/>
      <c r="U5950"/>
      <c r="V5950"/>
      <c r="W5950"/>
    </row>
    <row r="5951" customHeight="1" spans="1:23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  <c r="R5951"/>
      <c r="S5951"/>
      <c r="T5951"/>
      <c r="U5951"/>
      <c r="V5951"/>
      <c r="W5951"/>
    </row>
    <row r="5952" customHeight="1" spans="1:23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  <c r="R5952"/>
      <c r="S5952"/>
      <c r="T5952"/>
      <c r="U5952"/>
      <c r="V5952"/>
      <c r="W5952"/>
    </row>
    <row r="5953" customHeight="1" spans="1:23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  <c r="R5953"/>
      <c r="S5953"/>
      <c r="T5953"/>
      <c r="U5953"/>
      <c r="V5953"/>
      <c r="W5953"/>
    </row>
    <row r="5954" customHeight="1" spans="1:23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  <c r="R5954"/>
      <c r="S5954"/>
      <c r="T5954"/>
      <c r="U5954"/>
      <c r="V5954"/>
      <c r="W5954"/>
    </row>
    <row r="5955" customHeight="1" spans="1:23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  <c r="R5955"/>
      <c r="S5955"/>
      <c r="T5955"/>
      <c r="U5955"/>
      <c r="V5955"/>
      <c r="W5955"/>
    </row>
    <row r="5956" customHeight="1" spans="1:23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  <c r="R5956"/>
      <c r="S5956"/>
      <c r="T5956"/>
      <c r="U5956"/>
      <c r="V5956"/>
      <c r="W5956"/>
    </row>
    <row r="5957" customHeight="1" spans="1:23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  <c r="R5957"/>
      <c r="S5957"/>
      <c r="T5957"/>
      <c r="U5957"/>
      <c r="V5957"/>
      <c r="W5957"/>
    </row>
    <row r="5958" customHeight="1" spans="1:23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  <c r="R5958"/>
      <c r="S5958"/>
      <c r="T5958"/>
      <c r="U5958"/>
      <c r="V5958"/>
      <c r="W5958"/>
    </row>
    <row r="5959" customHeight="1" spans="1:23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  <c r="R5959"/>
      <c r="S5959"/>
      <c r="T5959"/>
      <c r="U5959"/>
      <c r="V5959"/>
      <c r="W5959"/>
    </row>
    <row r="5960" customHeight="1" spans="1:23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  <c r="R5960"/>
      <c r="S5960"/>
      <c r="T5960"/>
      <c r="U5960"/>
      <c r="V5960"/>
      <c r="W5960"/>
    </row>
    <row r="5961" customHeight="1" spans="1:23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  <c r="R5961"/>
      <c r="S5961"/>
      <c r="T5961"/>
      <c r="U5961"/>
      <c r="V5961"/>
      <c r="W5961"/>
    </row>
    <row r="5962" customHeight="1" spans="1:23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  <c r="R5962"/>
      <c r="S5962"/>
      <c r="T5962"/>
      <c r="U5962"/>
      <c r="V5962"/>
      <c r="W5962"/>
    </row>
    <row r="5963" customHeight="1" spans="1:23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  <c r="R5963"/>
      <c r="S5963"/>
      <c r="T5963"/>
      <c r="U5963"/>
      <c r="V5963"/>
      <c r="W5963"/>
    </row>
    <row r="5964" customHeight="1" spans="1:23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  <c r="R5964"/>
      <c r="S5964"/>
      <c r="T5964"/>
      <c r="U5964"/>
      <c r="V5964"/>
      <c r="W5964"/>
    </row>
    <row r="5965" customHeight="1" spans="1:23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  <c r="R5965"/>
      <c r="S5965"/>
      <c r="T5965"/>
      <c r="U5965"/>
      <c r="V5965"/>
      <c r="W5965"/>
    </row>
    <row r="5966" customHeight="1" spans="1:23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  <c r="R5966"/>
      <c r="S5966"/>
      <c r="T5966"/>
      <c r="U5966"/>
      <c r="V5966"/>
      <c r="W5966"/>
    </row>
    <row r="5967" customHeight="1" spans="1:23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  <c r="R5967"/>
      <c r="S5967"/>
      <c r="T5967"/>
      <c r="U5967"/>
      <c r="V5967"/>
      <c r="W5967"/>
    </row>
    <row r="5968" customHeight="1" spans="1:23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  <c r="R5968"/>
      <c r="S5968"/>
      <c r="T5968"/>
      <c r="U5968"/>
      <c r="V5968"/>
      <c r="W5968"/>
    </row>
    <row r="5969" customHeight="1" spans="1:23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  <c r="R5969"/>
      <c r="S5969"/>
      <c r="T5969"/>
      <c r="U5969"/>
      <c r="V5969"/>
      <c r="W5969"/>
    </row>
    <row r="5970" customHeight="1" spans="1:23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  <c r="R5970"/>
      <c r="S5970"/>
      <c r="T5970"/>
      <c r="U5970"/>
      <c r="V5970"/>
      <c r="W5970"/>
    </row>
    <row r="5971" customHeight="1" spans="1:23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  <c r="R5971"/>
      <c r="S5971"/>
      <c r="T5971"/>
      <c r="U5971"/>
      <c r="V5971"/>
      <c r="W5971"/>
    </row>
    <row r="5972" customHeight="1" spans="1:23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  <c r="R5972"/>
      <c r="S5972"/>
      <c r="T5972"/>
      <c r="U5972"/>
      <c r="V5972"/>
      <c r="W5972"/>
    </row>
    <row r="5973" customHeight="1" spans="1:23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  <c r="R5973"/>
      <c r="S5973"/>
      <c r="T5973"/>
      <c r="U5973"/>
      <c r="V5973"/>
      <c r="W5973"/>
    </row>
    <row r="5974" customHeight="1" spans="1:23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  <c r="R5974"/>
      <c r="S5974"/>
      <c r="T5974"/>
      <c r="U5974"/>
      <c r="V5974"/>
      <c r="W5974"/>
    </row>
    <row r="5975" customHeight="1" spans="1:23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  <c r="R5975"/>
      <c r="S5975"/>
      <c r="T5975"/>
      <c r="U5975"/>
      <c r="V5975"/>
      <c r="W5975"/>
    </row>
    <row r="5976" customHeight="1" spans="1:23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  <c r="R5976"/>
      <c r="S5976"/>
      <c r="T5976"/>
      <c r="U5976"/>
      <c r="V5976"/>
      <c r="W5976"/>
    </row>
    <row r="5977" customHeight="1" spans="1:23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  <c r="R5977"/>
      <c r="S5977"/>
      <c r="T5977"/>
      <c r="U5977"/>
      <c r="V5977"/>
      <c r="W5977"/>
    </row>
    <row r="5978" customHeight="1" spans="1:23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  <c r="R5978"/>
      <c r="S5978"/>
      <c r="T5978"/>
      <c r="U5978"/>
      <c r="V5978"/>
      <c r="W5978"/>
    </row>
    <row r="5979" customHeight="1" spans="1:23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  <c r="R5979"/>
      <c r="S5979"/>
      <c r="T5979"/>
      <c r="U5979"/>
      <c r="V5979"/>
      <c r="W5979"/>
    </row>
    <row r="5980" customHeight="1" spans="1:23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  <c r="R5980"/>
      <c r="S5980"/>
      <c r="T5980"/>
      <c r="U5980"/>
      <c r="V5980"/>
      <c r="W5980"/>
    </row>
    <row r="5981" customHeight="1" spans="1:23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  <c r="R5981"/>
      <c r="S5981"/>
      <c r="T5981"/>
      <c r="U5981"/>
      <c r="V5981"/>
      <c r="W5981"/>
    </row>
    <row r="5982" customHeight="1" spans="1:23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  <c r="R5982"/>
      <c r="S5982"/>
      <c r="T5982"/>
      <c r="U5982"/>
      <c r="V5982"/>
      <c r="W5982"/>
    </row>
    <row r="5983" customHeight="1" spans="1:23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  <c r="R5983"/>
      <c r="S5983"/>
      <c r="T5983"/>
      <c r="U5983"/>
      <c r="V5983"/>
      <c r="W5983"/>
    </row>
    <row r="5984" customHeight="1" spans="1:23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  <c r="R5984"/>
      <c r="S5984"/>
      <c r="T5984"/>
      <c r="U5984"/>
      <c r="V5984"/>
      <c r="W5984"/>
    </row>
    <row r="5985" customHeight="1" spans="1:23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  <c r="R5985"/>
      <c r="S5985"/>
      <c r="T5985"/>
      <c r="U5985"/>
      <c r="V5985"/>
      <c r="W5985"/>
    </row>
    <row r="5986" customHeight="1" spans="1:23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  <c r="R5986"/>
      <c r="S5986"/>
      <c r="T5986"/>
      <c r="U5986"/>
      <c r="V5986"/>
      <c r="W5986"/>
    </row>
    <row r="5987" customHeight="1" spans="1:23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  <c r="R5987"/>
      <c r="S5987"/>
      <c r="T5987"/>
      <c r="U5987"/>
      <c r="V5987"/>
      <c r="W5987"/>
    </row>
    <row r="5988" customHeight="1" spans="1:23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  <c r="R5988"/>
      <c r="S5988"/>
      <c r="T5988"/>
      <c r="U5988"/>
      <c r="V5988"/>
      <c r="W5988"/>
    </row>
    <row r="5989" customHeight="1" spans="1:23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  <c r="R5989"/>
      <c r="S5989"/>
      <c r="T5989"/>
      <c r="U5989"/>
      <c r="V5989"/>
      <c r="W5989"/>
    </row>
    <row r="5990" customHeight="1" spans="1:23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  <c r="R5990"/>
      <c r="S5990"/>
      <c r="T5990"/>
      <c r="U5990"/>
      <c r="V5990"/>
      <c r="W5990"/>
    </row>
    <row r="5991" customHeight="1" spans="1:23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  <c r="R5991"/>
      <c r="S5991"/>
      <c r="T5991"/>
      <c r="U5991"/>
      <c r="V5991"/>
      <c r="W5991"/>
    </row>
    <row r="5992" customHeight="1" spans="1:23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  <c r="R5992"/>
      <c r="S5992"/>
      <c r="T5992"/>
      <c r="U5992"/>
      <c r="V5992"/>
      <c r="W5992"/>
    </row>
    <row r="5993" customHeight="1" spans="1:23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  <c r="R5993"/>
      <c r="S5993"/>
      <c r="T5993"/>
      <c r="U5993"/>
      <c r="V5993"/>
      <c r="W5993"/>
    </row>
    <row r="5994" customHeight="1" spans="1:23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  <c r="R5994"/>
      <c r="S5994"/>
      <c r="T5994"/>
      <c r="U5994"/>
      <c r="V5994"/>
      <c r="W5994"/>
    </row>
    <row r="5995" customHeight="1" spans="1:23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  <c r="R5995"/>
      <c r="S5995"/>
      <c r="T5995"/>
      <c r="U5995"/>
      <c r="V5995"/>
      <c r="W5995"/>
    </row>
    <row r="5996" customHeight="1" spans="1:23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  <c r="R5996"/>
      <c r="S5996"/>
      <c r="T5996"/>
      <c r="U5996"/>
      <c r="V5996"/>
      <c r="W5996"/>
    </row>
    <row r="5997" customHeight="1" spans="1:23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  <c r="R5997"/>
      <c r="S5997"/>
      <c r="T5997"/>
      <c r="U5997"/>
      <c r="V5997"/>
      <c r="W5997"/>
    </row>
    <row r="5998" customHeight="1" spans="1:23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  <c r="R5998"/>
      <c r="S5998"/>
      <c r="T5998"/>
      <c r="U5998"/>
      <c r="V5998"/>
      <c r="W5998"/>
    </row>
    <row r="5999" customHeight="1" spans="1:23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  <c r="R5999"/>
      <c r="S5999"/>
      <c r="T5999"/>
      <c r="U5999"/>
      <c r="V5999"/>
      <c r="W5999"/>
    </row>
    <row r="6000" customHeight="1" spans="1:23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  <c r="R6000"/>
      <c r="S6000"/>
      <c r="T6000"/>
      <c r="U6000"/>
      <c r="V6000"/>
      <c r="W6000"/>
    </row>
    <row r="6001" customHeight="1" spans="1:23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  <c r="R6001"/>
      <c r="S6001"/>
      <c r="T6001"/>
      <c r="U6001"/>
      <c r="V6001"/>
      <c r="W6001"/>
    </row>
    <row r="6002" customHeight="1" spans="1:23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  <c r="R6002"/>
      <c r="S6002"/>
      <c r="T6002"/>
      <c r="U6002"/>
      <c r="V6002"/>
      <c r="W6002"/>
    </row>
    <row r="6003" customHeight="1" spans="1:23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  <c r="R6003"/>
      <c r="S6003"/>
      <c r="T6003"/>
      <c r="U6003"/>
      <c r="V6003"/>
      <c r="W6003"/>
    </row>
    <row r="6004" customHeight="1" spans="1:23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  <c r="R6004"/>
      <c r="S6004"/>
      <c r="T6004"/>
      <c r="U6004"/>
      <c r="V6004"/>
      <c r="W6004"/>
    </row>
    <row r="6005" customHeight="1" spans="1:23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  <c r="R6005"/>
      <c r="S6005"/>
      <c r="T6005"/>
      <c r="U6005"/>
      <c r="V6005"/>
      <c r="W6005"/>
    </row>
    <row r="6006" customHeight="1" spans="1:23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  <c r="R6006"/>
      <c r="S6006"/>
      <c r="T6006"/>
      <c r="U6006"/>
      <c r="V6006"/>
      <c r="W6006"/>
    </row>
    <row r="6007" customHeight="1" spans="1:23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  <c r="R6007"/>
      <c r="S6007"/>
      <c r="T6007"/>
      <c r="U6007"/>
      <c r="V6007"/>
      <c r="W6007"/>
    </row>
    <row r="6008" customHeight="1" spans="1:23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  <c r="R6008"/>
      <c r="S6008"/>
      <c r="T6008"/>
      <c r="U6008"/>
      <c r="V6008"/>
      <c r="W6008"/>
    </row>
    <row r="6009" customHeight="1" spans="1:23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  <c r="R6009"/>
      <c r="S6009"/>
      <c r="T6009"/>
      <c r="U6009"/>
      <c r="V6009"/>
      <c r="W6009"/>
    </row>
    <row r="6010" customHeight="1" spans="1:23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  <c r="R6010"/>
      <c r="S6010"/>
      <c r="T6010"/>
      <c r="U6010"/>
      <c r="V6010"/>
      <c r="W6010"/>
    </row>
    <row r="6011" customHeight="1" spans="1:23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  <c r="R6011"/>
      <c r="S6011"/>
      <c r="T6011"/>
      <c r="U6011"/>
      <c r="V6011"/>
      <c r="W6011"/>
    </row>
    <row r="6012" customHeight="1" spans="1:23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  <c r="R6012"/>
      <c r="S6012"/>
      <c r="T6012"/>
      <c r="U6012"/>
      <c r="V6012"/>
      <c r="W6012"/>
    </row>
    <row r="6013" customHeight="1" spans="1:23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  <c r="R6013"/>
      <c r="S6013"/>
      <c r="T6013"/>
      <c r="U6013"/>
      <c r="V6013"/>
      <c r="W6013"/>
    </row>
    <row r="6014" customHeight="1" spans="1:23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  <c r="R6014"/>
      <c r="S6014"/>
      <c r="T6014"/>
      <c r="U6014"/>
      <c r="V6014"/>
      <c r="W6014"/>
    </row>
    <row r="6015" customHeight="1" spans="1:23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  <c r="R6015"/>
      <c r="S6015"/>
      <c r="T6015"/>
      <c r="U6015"/>
      <c r="V6015"/>
      <c r="W6015"/>
    </row>
    <row r="6016" customHeight="1" spans="1:23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  <c r="R6016"/>
      <c r="S6016"/>
      <c r="T6016"/>
      <c r="U6016"/>
      <c r="V6016"/>
      <c r="W6016"/>
    </row>
    <row r="6017" customHeight="1" spans="1:23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  <c r="R6017"/>
      <c r="S6017"/>
      <c r="T6017"/>
      <c r="U6017"/>
      <c r="V6017"/>
      <c r="W6017"/>
    </row>
    <row r="6018" customHeight="1" spans="1:23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  <c r="R6018"/>
      <c r="S6018"/>
      <c r="T6018"/>
      <c r="U6018"/>
      <c r="V6018"/>
      <c r="W6018"/>
    </row>
    <row r="6019" customHeight="1" spans="1:23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  <c r="R6019"/>
      <c r="S6019"/>
      <c r="T6019"/>
      <c r="U6019"/>
      <c r="V6019"/>
      <c r="W6019"/>
    </row>
    <row r="6020" customHeight="1" spans="1:23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  <c r="R6020"/>
      <c r="S6020"/>
      <c r="T6020"/>
      <c r="U6020"/>
      <c r="V6020"/>
      <c r="W6020"/>
    </row>
    <row r="6021" customHeight="1" spans="1:23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  <c r="R6021"/>
      <c r="S6021"/>
      <c r="T6021"/>
      <c r="U6021"/>
      <c r="V6021"/>
      <c r="W6021"/>
    </row>
    <row r="6022" customHeight="1" spans="1:23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  <c r="R6022"/>
      <c r="S6022"/>
      <c r="T6022"/>
      <c r="U6022"/>
      <c r="V6022"/>
      <c r="W6022"/>
    </row>
    <row r="6023" customHeight="1" spans="1:23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  <c r="R6023"/>
      <c r="S6023"/>
      <c r="T6023"/>
      <c r="U6023"/>
      <c r="V6023"/>
      <c r="W6023"/>
    </row>
    <row r="6024" customHeight="1" spans="1:23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  <c r="R6024"/>
      <c r="S6024"/>
      <c r="T6024"/>
      <c r="U6024"/>
      <c r="V6024"/>
      <c r="W6024"/>
    </row>
    <row r="6025" customHeight="1" spans="1:23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  <c r="R6025"/>
      <c r="S6025"/>
      <c r="T6025"/>
      <c r="U6025"/>
      <c r="V6025"/>
      <c r="W6025"/>
    </row>
    <row r="6026" customHeight="1" spans="1:23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  <c r="R6026"/>
      <c r="S6026"/>
      <c r="T6026"/>
      <c r="U6026"/>
      <c r="V6026"/>
      <c r="W6026"/>
    </row>
    <row r="6027" customHeight="1" spans="1:23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  <c r="R6027"/>
      <c r="S6027"/>
      <c r="T6027"/>
      <c r="U6027"/>
      <c r="V6027"/>
      <c r="W6027"/>
    </row>
    <row r="6028" customHeight="1" spans="1:23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  <c r="R6028"/>
      <c r="S6028"/>
      <c r="T6028"/>
      <c r="U6028"/>
      <c r="V6028"/>
      <c r="W6028"/>
    </row>
    <row r="6029" customHeight="1" spans="1:23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  <c r="R6029"/>
      <c r="S6029"/>
      <c r="T6029"/>
      <c r="U6029"/>
      <c r="V6029"/>
      <c r="W6029"/>
    </row>
    <row r="6030" customHeight="1" spans="1:23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  <c r="R6030"/>
      <c r="S6030"/>
      <c r="T6030"/>
      <c r="U6030"/>
      <c r="V6030"/>
      <c r="W6030"/>
    </row>
    <row r="6031" customHeight="1" spans="1:23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  <c r="R6031"/>
      <c r="S6031"/>
      <c r="T6031"/>
      <c r="U6031"/>
      <c r="V6031"/>
      <c r="W6031"/>
    </row>
    <row r="6032" customHeight="1" spans="1:23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  <c r="R6032"/>
      <c r="S6032"/>
      <c r="T6032"/>
      <c r="U6032"/>
      <c r="V6032"/>
      <c r="W6032"/>
    </row>
    <row r="6033" customHeight="1" spans="1:23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  <c r="R6033"/>
      <c r="S6033"/>
      <c r="T6033"/>
      <c r="U6033"/>
      <c r="V6033"/>
      <c r="W6033"/>
    </row>
    <row r="6034" customHeight="1" spans="1:23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  <c r="R6034"/>
      <c r="S6034"/>
      <c r="T6034"/>
      <c r="U6034"/>
      <c r="V6034"/>
      <c r="W6034"/>
    </row>
    <row r="6035" customHeight="1" spans="1:23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  <c r="R6035"/>
      <c r="S6035"/>
      <c r="T6035"/>
      <c r="U6035"/>
      <c r="V6035"/>
      <c r="W6035"/>
    </row>
    <row r="6036" customHeight="1" spans="1:23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  <c r="R6036"/>
      <c r="S6036"/>
      <c r="T6036"/>
      <c r="U6036"/>
      <c r="V6036"/>
      <c r="W6036"/>
    </row>
    <row r="6037" customHeight="1" spans="1:23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  <c r="R6037"/>
      <c r="S6037"/>
      <c r="T6037"/>
      <c r="U6037"/>
      <c r="V6037"/>
      <c r="W6037"/>
    </row>
    <row r="6038" customHeight="1" spans="1:23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  <c r="R6038"/>
      <c r="S6038"/>
      <c r="T6038"/>
      <c r="U6038"/>
      <c r="V6038"/>
      <c r="W6038"/>
    </row>
    <row r="6039" customHeight="1" spans="1:23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  <c r="R6039"/>
      <c r="S6039"/>
      <c r="T6039"/>
      <c r="U6039"/>
      <c r="V6039"/>
      <c r="W6039"/>
    </row>
    <row r="6040" customHeight="1" spans="1:23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  <c r="R6040"/>
      <c r="S6040"/>
      <c r="T6040"/>
      <c r="U6040"/>
      <c r="V6040"/>
      <c r="W6040"/>
    </row>
    <row r="6041" customHeight="1" spans="1:23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  <c r="R6041"/>
      <c r="S6041"/>
      <c r="T6041"/>
      <c r="U6041"/>
      <c r="V6041"/>
      <c r="W6041"/>
    </row>
    <row r="6042" customHeight="1" spans="1:23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  <c r="R6042"/>
      <c r="S6042"/>
      <c r="T6042"/>
      <c r="U6042"/>
      <c r="V6042"/>
      <c r="W6042"/>
    </row>
    <row r="6043" customHeight="1" spans="1:23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  <c r="R6043"/>
      <c r="S6043"/>
      <c r="T6043"/>
      <c r="U6043"/>
      <c r="V6043"/>
      <c r="W6043"/>
    </row>
    <row r="6044" customHeight="1" spans="1:23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  <c r="R6044"/>
      <c r="S6044"/>
      <c r="T6044"/>
      <c r="U6044"/>
      <c r="V6044"/>
      <c r="W6044"/>
    </row>
    <row r="6045" customHeight="1" spans="1:23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  <c r="R6045"/>
      <c r="S6045"/>
      <c r="T6045"/>
      <c r="U6045"/>
      <c r="V6045"/>
      <c r="W6045"/>
    </row>
    <row r="6046" customHeight="1" spans="1:23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  <c r="R6046"/>
      <c r="S6046"/>
      <c r="T6046"/>
      <c r="U6046"/>
      <c r="V6046"/>
      <c r="W6046"/>
    </row>
    <row r="6047" customHeight="1" spans="1:23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  <c r="R6047"/>
      <c r="S6047"/>
      <c r="T6047"/>
      <c r="U6047"/>
      <c r="V6047"/>
      <c r="W6047"/>
    </row>
    <row r="6048" customHeight="1" spans="1:23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  <c r="R6048"/>
      <c r="S6048"/>
      <c r="T6048"/>
      <c r="U6048"/>
      <c r="V6048"/>
      <c r="W6048"/>
    </row>
    <row r="6049" customHeight="1" spans="1:23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  <c r="R6049"/>
      <c r="S6049"/>
      <c r="T6049"/>
      <c r="U6049"/>
      <c r="V6049"/>
      <c r="W6049"/>
    </row>
    <row r="6050" customHeight="1" spans="1:23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  <c r="R6050"/>
      <c r="S6050"/>
      <c r="T6050"/>
      <c r="U6050"/>
      <c r="V6050"/>
      <c r="W6050"/>
    </row>
    <row r="6051" customHeight="1" spans="1:23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  <c r="R6051"/>
      <c r="S6051"/>
      <c r="T6051"/>
      <c r="U6051"/>
      <c r="V6051"/>
      <c r="W6051"/>
    </row>
    <row r="6052" customHeight="1" spans="1:23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  <c r="R6052"/>
      <c r="S6052"/>
      <c r="T6052"/>
      <c r="U6052"/>
      <c r="V6052"/>
      <c r="W6052"/>
    </row>
    <row r="6053" customHeight="1" spans="1:23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  <c r="R6053"/>
      <c r="S6053"/>
      <c r="T6053"/>
      <c r="U6053"/>
      <c r="V6053"/>
      <c r="W6053"/>
    </row>
    <row r="6054" customHeight="1" spans="1:23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  <c r="R6054"/>
      <c r="S6054"/>
      <c r="T6054"/>
      <c r="U6054"/>
      <c r="V6054"/>
      <c r="W6054"/>
    </row>
    <row r="6055" customHeight="1" spans="1:23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  <c r="R6055"/>
      <c r="S6055"/>
      <c r="T6055"/>
      <c r="U6055"/>
      <c r="V6055"/>
      <c r="W6055"/>
    </row>
    <row r="6056" customHeight="1" spans="1:23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  <c r="R6056"/>
      <c r="S6056"/>
      <c r="T6056"/>
      <c r="U6056"/>
      <c r="V6056"/>
      <c r="W6056"/>
    </row>
    <row r="6057" customHeight="1" spans="1:23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  <c r="R6057"/>
      <c r="S6057"/>
      <c r="T6057"/>
      <c r="U6057"/>
      <c r="V6057"/>
      <c r="W6057"/>
    </row>
    <row r="6058" customHeight="1" spans="1:23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  <c r="R6058"/>
      <c r="S6058"/>
      <c r="T6058"/>
      <c r="U6058"/>
      <c r="V6058"/>
      <c r="W6058"/>
    </row>
    <row r="6059" customHeight="1" spans="1:23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  <c r="R6059"/>
      <c r="S6059"/>
      <c r="T6059"/>
      <c r="U6059"/>
      <c r="V6059"/>
      <c r="W6059"/>
    </row>
    <row r="6060" customHeight="1" spans="1:23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  <c r="R6060"/>
      <c r="S6060"/>
      <c r="T6060"/>
      <c r="U6060"/>
      <c r="V6060"/>
      <c r="W6060"/>
    </row>
    <row r="6061" customHeight="1" spans="1:23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  <c r="R6061"/>
      <c r="S6061"/>
      <c r="T6061"/>
      <c r="U6061"/>
      <c r="V6061"/>
      <c r="W6061"/>
    </row>
    <row r="6062" customHeight="1" spans="1:23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  <c r="R6062"/>
      <c r="S6062"/>
      <c r="T6062"/>
      <c r="U6062"/>
      <c r="V6062"/>
      <c r="W6062"/>
    </row>
    <row r="6063" customHeight="1" spans="1:23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  <c r="R6063"/>
      <c r="S6063"/>
      <c r="T6063"/>
      <c r="U6063"/>
      <c r="V6063"/>
      <c r="W6063"/>
    </row>
    <row r="6064" customHeight="1" spans="1:23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  <c r="R6064"/>
      <c r="S6064"/>
      <c r="T6064"/>
      <c r="U6064"/>
      <c r="V6064"/>
      <c r="W6064"/>
    </row>
    <row r="6065" customHeight="1" spans="1:23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  <c r="R6065"/>
      <c r="S6065"/>
      <c r="T6065"/>
      <c r="U6065"/>
      <c r="V6065"/>
      <c r="W6065"/>
    </row>
    <row r="6066" customHeight="1" spans="1:23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  <c r="R6066"/>
      <c r="S6066"/>
      <c r="T6066"/>
      <c r="U6066"/>
      <c r="V6066"/>
      <c r="W6066"/>
    </row>
    <row r="6067" customHeight="1" spans="1:23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  <c r="R6067"/>
      <c r="S6067"/>
      <c r="T6067"/>
      <c r="U6067"/>
      <c r="V6067"/>
      <c r="W6067"/>
    </row>
    <row r="6068" customHeight="1" spans="1:23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  <c r="R6068"/>
      <c r="S6068"/>
      <c r="T6068"/>
      <c r="U6068"/>
      <c r="V6068"/>
      <c r="W6068"/>
    </row>
    <row r="6069" customHeight="1" spans="1:23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  <c r="R6069"/>
      <c r="S6069"/>
      <c r="T6069"/>
      <c r="U6069"/>
      <c r="V6069"/>
      <c r="W6069"/>
    </row>
    <row r="6070" customHeight="1" spans="1:23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  <c r="R6070"/>
      <c r="S6070"/>
      <c r="T6070"/>
      <c r="U6070"/>
      <c r="V6070"/>
      <c r="W6070"/>
    </row>
    <row r="6071" customHeight="1" spans="1:23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  <c r="R6071"/>
      <c r="S6071"/>
      <c r="T6071"/>
      <c r="U6071"/>
      <c r="V6071"/>
      <c r="W6071"/>
    </row>
    <row r="6072" customHeight="1" spans="1:23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  <c r="R6072"/>
      <c r="S6072"/>
      <c r="T6072"/>
      <c r="U6072"/>
      <c r="V6072"/>
      <c r="W6072"/>
    </row>
    <row r="6073" customHeight="1" spans="1:23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  <c r="R6073"/>
      <c r="S6073"/>
      <c r="T6073"/>
      <c r="U6073"/>
      <c r="V6073"/>
      <c r="W6073"/>
    </row>
    <row r="6074" customHeight="1" spans="1:23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  <c r="R6074"/>
      <c r="S6074"/>
      <c r="T6074"/>
      <c r="U6074"/>
      <c r="V6074"/>
      <c r="W6074"/>
    </row>
    <row r="6075" customHeight="1" spans="1:23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  <c r="R6075"/>
      <c r="S6075"/>
      <c r="T6075"/>
      <c r="U6075"/>
      <c r="V6075"/>
      <c r="W6075"/>
    </row>
    <row r="6076" customHeight="1" spans="1:23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  <c r="R6076"/>
      <c r="S6076"/>
      <c r="T6076"/>
      <c r="U6076"/>
      <c r="V6076"/>
      <c r="W6076"/>
    </row>
    <row r="6077" customHeight="1" spans="1:23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  <c r="R6077"/>
      <c r="S6077"/>
      <c r="T6077"/>
      <c r="U6077"/>
      <c r="V6077"/>
      <c r="W6077"/>
    </row>
    <row r="6078" customHeight="1" spans="1:23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  <c r="R6078"/>
      <c r="S6078"/>
      <c r="T6078"/>
      <c r="U6078"/>
      <c r="V6078"/>
      <c r="W6078"/>
    </row>
    <row r="6079" customHeight="1" spans="1:23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  <c r="R6079"/>
      <c r="S6079"/>
      <c r="T6079"/>
      <c r="U6079"/>
      <c r="V6079"/>
      <c r="W6079"/>
    </row>
    <row r="6080" customHeight="1" spans="1:23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  <c r="R6080"/>
      <c r="S6080"/>
      <c r="T6080"/>
      <c r="U6080"/>
      <c r="V6080"/>
      <c r="W6080"/>
    </row>
    <row r="6081" customHeight="1" spans="1:23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  <c r="R6081"/>
      <c r="S6081"/>
      <c r="T6081"/>
      <c r="U6081"/>
      <c r="V6081"/>
      <c r="W6081"/>
    </row>
    <row r="6082" customHeight="1" spans="1:23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  <c r="R6082"/>
      <c r="S6082"/>
      <c r="T6082"/>
      <c r="U6082"/>
      <c r="V6082"/>
      <c r="W6082"/>
    </row>
    <row r="6083" customHeight="1" spans="1:23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  <c r="R6083"/>
      <c r="S6083"/>
      <c r="T6083"/>
      <c r="U6083"/>
      <c r="V6083"/>
      <c r="W6083"/>
    </row>
    <row r="6084" customHeight="1" spans="1:23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  <c r="R6084"/>
      <c r="S6084"/>
      <c r="T6084"/>
      <c r="U6084"/>
      <c r="V6084"/>
      <c r="W6084"/>
    </row>
    <row r="6085" customHeight="1" spans="1:23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  <c r="R6085"/>
      <c r="S6085"/>
      <c r="T6085"/>
      <c r="U6085"/>
      <c r="V6085"/>
      <c r="W6085"/>
    </row>
    <row r="6086" customHeight="1" spans="1:23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  <c r="R6086"/>
      <c r="S6086"/>
      <c r="T6086"/>
      <c r="U6086"/>
      <c r="V6086"/>
      <c r="W6086"/>
    </row>
    <row r="6087" customHeight="1" spans="1:23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  <c r="R6087"/>
      <c r="S6087"/>
      <c r="T6087"/>
      <c r="U6087"/>
      <c r="V6087"/>
      <c r="W6087"/>
    </row>
    <row r="6088" customHeight="1" spans="1:23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  <c r="R6088"/>
      <c r="S6088"/>
      <c r="T6088"/>
      <c r="U6088"/>
      <c r="V6088"/>
      <c r="W6088"/>
    </row>
    <row r="6089" customHeight="1" spans="1:23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  <c r="R6089"/>
      <c r="S6089"/>
      <c r="T6089"/>
      <c r="U6089"/>
      <c r="V6089"/>
      <c r="W6089"/>
    </row>
    <row r="6090" customHeight="1" spans="1:23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  <c r="R6090"/>
      <c r="S6090"/>
      <c r="T6090"/>
      <c r="U6090"/>
      <c r="V6090"/>
      <c r="W6090"/>
    </row>
    <row r="6091" customHeight="1" spans="1:23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  <c r="R6091"/>
      <c r="S6091"/>
      <c r="T6091"/>
      <c r="U6091"/>
      <c r="V6091"/>
      <c r="W6091"/>
    </row>
    <row r="6092" customHeight="1" spans="1:23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  <c r="R6092"/>
      <c r="S6092"/>
      <c r="T6092"/>
      <c r="U6092"/>
      <c r="V6092"/>
      <c r="W6092"/>
    </row>
    <row r="6093" customHeight="1" spans="1:23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  <c r="R6093"/>
      <c r="S6093"/>
      <c r="T6093"/>
      <c r="U6093"/>
      <c r="V6093"/>
      <c r="W6093"/>
    </row>
    <row r="6094" customHeight="1" spans="1:23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  <c r="R6094"/>
      <c r="S6094"/>
      <c r="T6094"/>
      <c r="U6094"/>
      <c r="V6094"/>
      <c r="W6094"/>
    </row>
    <row r="6095" customHeight="1" spans="1:23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  <c r="R6095"/>
      <c r="S6095"/>
      <c r="T6095"/>
      <c r="U6095"/>
      <c r="V6095"/>
      <c r="W6095"/>
    </row>
    <row r="6096" customHeight="1" spans="1:23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  <c r="R6096"/>
      <c r="S6096"/>
      <c r="T6096"/>
      <c r="U6096"/>
      <c r="V6096"/>
      <c r="W6096"/>
    </row>
    <row r="6097" customHeight="1" spans="1:23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  <c r="R6097"/>
      <c r="S6097"/>
      <c r="T6097"/>
      <c r="U6097"/>
      <c r="V6097"/>
      <c r="W6097"/>
    </row>
    <row r="6098" customHeight="1" spans="1:23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  <c r="R6098"/>
      <c r="S6098"/>
      <c r="T6098"/>
      <c r="U6098"/>
      <c r="V6098"/>
      <c r="W6098"/>
    </row>
    <row r="6099" customHeight="1" spans="1:23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  <c r="R6099"/>
      <c r="S6099"/>
      <c r="T6099"/>
      <c r="U6099"/>
      <c r="V6099"/>
      <c r="W6099"/>
    </row>
    <row r="6100" customHeight="1" spans="1:23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  <c r="R6100"/>
      <c r="S6100"/>
      <c r="T6100"/>
      <c r="U6100"/>
      <c r="V6100"/>
      <c r="W6100"/>
    </row>
    <row r="6101" customHeight="1" spans="1:23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  <c r="R6101"/>
      <c r="S6101"/>
      <c r="T6101"/>
      <c r="U6101"/>
      <c r="V6101"/>
      <c r="W6101"/>
    </row>
    <row r="6102" customHeight="1" spans="1:23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  <c r="R6102"/>
      <c r="S6102"/>
      <c r="T6102"/>
      <c r="U6102"/>
      <c r="V6102"/>
      <c r="W6102"/>
    </row>
    <row r="6103" customHeight="1" spans="1:23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  <c r="R6103"/>
      <c r="S6103"/>
      <c r="T6103"/>
      <c r="U6103"/>
      <c r="V6103"/>
      <c r="W6103"/>
    </row>
    <row r="6104" customHeight="1" spans="1:23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  <c r="R6104"/>
      <c r="S6104"/>
      <c r="T6104"/>
      <c r="U6104"/>
      <c r="V6104"/>
      <c r="W6104"/>
    </row>
    <row r="6105" customHeight="1" spans="1:23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  <c r="R6105"/>
      <c r="S6105"/>
      <c r="T6105"/>
      <c r="U6105"/>
      <c r="V6105"/>
      <c r="W6105"/>
    </row>
    <row r="6106" customHeight="1" spans="1:23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  <c r="R6106"/>
      <c r="S6106"/>
      <c r="T6106"/>
      <c r="U6106"/>
      <c r="V6106"/>
      <c r="W6106"/>
    </row>
    <row r="6107" customHeight="1" spans="1:23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  <c r="R6107"/>
      <c r="S6107"/>
      <c r="T6107"/>
      <c r="U6107"/>
      <c r="V6107"/>
      <c r="W6107"/>
    </row>
    <row r="6108" customHeight="1" spans="1:23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  <c r="R6108"/>
      <c r="S6108"/>
      <c r="T6108"/>
      <c r="U6108"/>
      <c r="V6108"/>
      <c r="W6108"/>
    </row>
    <row r="6109" customHeight="1" spans="1:23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  <c r="R6109"/>
      <c r="S6109"/>
      <c r="T6109"/>
      <c r="U6109"/>
      <c r="V6109"/>
      <c r="W6109"/>
    </row>
    <row r="6110" customHeight="1" spans="1:23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  <c r="R6110"/>
      <c r="S6110"/>
      <c r="T6110"/>
      <c r="U6110"/>
      <c r="V6110"/>
      <c r="W6110"/>
    </row>
    <row r="6111" customHeight="1" spans="1:23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  <c r="R6111"/>
      <c r="S6111"/>
      <c r="T6111"/>
      <c r="U6111"/>
      <c r="V6111"/>
      <c r="W6111"/>
    </row>
    <row r="6112" customHeight="1" spans="1:23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  <c r="R6112"/>
      <c r="S6112"/>
      <c r="T6112"/>
      <c r="U6112"/>
      <c r="V6112"/>
      <c r="W6112"/>
    </row>
    <row r="6113" customHeight="1" spans="1:23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  <c r="R6113"/>
      <c r="S6113"/>
      <c r="T6113"/>
      <c r="U6113"/>
      <c r="V6113"/>
      <c r="W6113"/>
    </row>
    <row r="6114" customHeight="1" spans="1:23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  <c r="R6114"/>
      <c r="S6114"/>
      <c r="T6114"/>
      <c r="U6114"/>
      <c r="V6114"/>
      <c r="W6114"/>
    </row>
    <row r="6115" customHeight="1" spans="1:23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  <c r="R6115"/>
      <c r="S6115"/>
      <c r="T6115"/>
      <c r="U6115"/>
      <c r="V6115"/>
      <c r="W6115"/>
    </row>
    <row r="6116" customHeight="1" spans="1:23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  <c r="R6116"/>
      <c r="S6116"/>
      <c r="T6116"/>
      <c r="U6116"/>
      <c r="V6116"/>
      <c r="W6116"/>
    </row>
    <row r="6117" customHeight="1" spans="1:23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  <c r="R6117"/>
      <c r="S6117"/>
      <c r="T6117"/>
      <c r="U6117"/>
      <c r="V6117"/>
      <c r="W6117"/>
    </row>
    <row r="6118" customHeight="1" spans="1:23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  <c r="R6118"/>
      <c r="S6118"/>
      <c r="T6118"/>
      <c r="U6118"/>
      <c r="V6118"/>
      <c r="W6118"/>
    </row>
    <row r="6119" customHeight="1" spans="1:23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  <c r="R6119"/>
      <c r="S6119"/>
      <c r="T6119"/>
      <c r="U6119"/>
      <c r="V6119"/>
      <c r="W6119"/>
    </row>
    <row r="6120" customHeight="1" spans="1:23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  <c r="R6120"/>
      <c r="S6120"/>
      <c r="T6120"/>
      <c r="U6120"/>
      <c r="V6120"/>
      <c r="W6120"/>
    </row>
    <row r="6121" customHeight="1" spans="1:23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  <c r="R6121"/>
      <c r="S6121"/>
      <c r="T6121"/>
      <c r="U6121"/>
      <c r="V6121"/>
      <c r="W6121"/>
    </row>
    <row r="6122" customHeight="1" spans="1:23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  <c r="R6122"/>
      <c r="S6122"/>
      <c r="T6122"/>
      <c r="U6122"/>
      <c r="V6122"/>
      <c r="W6122"/>
    </row>
    <row r="6123" customHeight="1" spans="1:23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  <c r="R6123"/>
      <c r="S6123"/>
      <c r="T6123"/>
      <c r="U6123"/>
      <c r="V6123"/>
      <c r="W6123"/>
    </row>
    <row r="6124" customHeight="1" spans="1:23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  <c r="R6124"/>
      <c r="S6124"/>
      <c r="T6124"/>
      <c r="U6124"/>
      <c r="V6124"/>
      <c r="W6124"/>
    </row>
    <row r="6125" customHeight="1" spans="1:23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  <c r="R6125"/>
      <c r="S6125"/>
      <c r="T6125"/>
      <c r="U6125"/>
      <c r="V6125"/>
      <c r="W6125"/>
    </row>
    <row r="6126" customHeight="1" spans="1:23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  <c r="R6126"/>
      <c r="S6126"/>
      <c r="T6126"/>
      <c r="U6126"/>
      <c r="V6126"/>
      <c r="W6126"/>
    </row>
    <row r="6127" customHeight="1" spans="1:23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  <c r="R6127"/>
      <c r="S6127"/>
      <c r="T6127"/>
      <c r="U6127"/>
      <c r="V6127"/>
      <c r="W6127"/>
    </row>
    <row r="6128" customHeight="1" spans="1:23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  <c r="R6128"/>
      <c r="S6128"/>
      <c r="T6128"/>
      <c r="U6128"/>
      <c r="V6128"/>
      <c r="W6128"/>
    </row>
    <row r="6129" customHeight="1" spans="1:23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  <c r="R6129"/>
      <c r="S6129"/>
      <c r="T6129"/>
      <c r="U6129"/>
      <c r="V6129"/>
      <c r="W6129"/>
    </row>
    <row r="6130" customHeight="1" spans="1:23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  <c r="R6130"/>
      <c r="S6130"/>
      <c r="T6130"/>
      <c r="U6130"/>
      <c r="V6130"/>
      <c r="W6130"/>
    </row>
    <row r="6131" customHeight="1" spans="1:23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  <c r="R6131"/>
      <c r="S6131"/>
      <c r="T6131"/>
      <c r="U6131"/>
      <c r="V6131"/>
      <c r="W6131"/>
    </row>
    <row r="6132" customHeight="1" spans="1:23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  <c r="R6132"/>
      <c r="S6132"/>
      <c r="T6132"/>
      <c r="U6132"/>
      <c r="V6132"/>
      <c r="W6132"/>
    </row>
    <row r="6133" customHeight="1" spans="1:23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  <c r="R6133"/>
      <c r="S6133"/>
      <c r="T6133"/>
      <c r="U6133"/>
      <c r="V6133"/>
      <c r="W6133"/>
    </row>
    <row r="6134" customHeight="1" spans="1:23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  <c r="R6134"/>
      <c r="S6134"/>
      <c r="T6134"/>
      <c r="U6134"/>
      <c r="V6134"/>
      <c r="W6134"/>
    </row>
    <row r="6135" customHeight="1" spans="1:23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  <c r="R6135"/>
      <c r="S6135"/>
      <c r="T6135"/>
      <c r="U6135"/>
      <c r="V6135"/>
      <c r="W6135"/>
    </row>
    <row r="6136" customHeight="1" spans="1:23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  <c r="R6136"/>
      <c r="S6136"/>
      <c r="T6136"/>
      <c r="U6136"/>
      <c r="V6136"/>
      <c r="W6136"/>
    </row>
    <row r="6137" customHeight="1" spans="1:23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  <c r="R6137"/>
      <c r="S6137"/>
      <c r="T6137"/>
      <c r="U6137"/>
      <c r="V6137"/>
      <c r="W6137"/>
    </row>
    <row r="6138" customHeight="1" spans="1:23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  <c r="R6138"/>
      <c r="S6138"/>
      <c r="T6138"/>
      <c r="U6138"/>
      <c r="V6138"/>
      <c r="W6138"/>
    </row>
    <row r="6139" customHeight="1" spans="1:23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  <c r="R6139"/>
      <c r="S6139"/>
      <c r="T6139"/>
      <c r="U6139"/>
      <c r="V6139"/>
      <c r="W6139"/>
    </row>
    <row r="6140" customHeight="1" spans="1:23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  <c r="R6140"/>
      <c r="S6140"/>
      <c r="T6140"/>
      <c r="U6140"/>
      <c r="V6140"/>
      <c r="W6140"/>
    </row>
    <row r="6141" customHeight="1" spans="1:23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  <c r="R6141"/>
      <c r="S6141"/>
      <c r="T6141"/>
      <c r="U6141"/>
      <c r="V6141"/>
      <c r="W6141"/>
    </row>
    <row r="6142" customHeight="1" spans="1:23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  <c r="R6142"/>
      <c r="S6142"/>
      <c r="T6142"/>
      <c r="U6142"/>
      <c r="V6142"/>
      <c r="W6142"/>
    </row>
    <row r="6143" customHeight="1" spans="1:23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  <c r="R6143"/>
      <c r="S6143"/>
      <c r="T6143"/>
      <c r="U6143"/>
      <c r="V6143"/>
      <c r="W6143"/>
    </row>
    <row r="6144" customHeight="1" spans="1:23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  <c r="R6144"/>
      <c r="S6144"/>
      <c r="T6144"/>
      <c r="U6144"/>
      <c r="V6144"/>
      <c r="W6144"/>
    </row>
    <row r="6145" customHeight="1" spans="1:23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  <c r="R6145"/>
      <c r="S6145"/>
      <c r="T6145"/>
      <c r="U6145"/>
      <c r="V6145"/>
      <c r="W6145"/>
    </row>
    <row r="6146" customHeight="1" spans="1:23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  <c r="R6146"/>
      <c r="S6146"/>
      <c r="T6146"/>
      <c r="U6146"/>
      <c r="V6146"/>
      <c r="W6146"/>
    </row>
    <row r="6147" customHeight="1" spans="1:23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  <c r="R6147"/>
      <c r="S6147"/>
      <c r="T6147"/>
      <c r="U6147"/>
      <c r="V6147"/>
      <c r="W6147"/>
    </row>
    <row r="6148" customHeight="1" spans="1:23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  <c r="R6148"/>
      <c r="S6148"/>
      <c r="T6148"/>
      <c r="U6148"/>
      <c r="V6148"/>
      <c r="W6148"/>
    </row>
    <row r="6149" customHeight="1" spans="1:23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  <c r="R6149"/>
      <c r="S6149"/>
      <c r="T6149"/>
      <c r="U6149"/>
      <c r="V6149"/>
      <c r="W6149"/>
    </row>
    <row r="6150" customHeight="1" spans="1:23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  <c r="R6150"/>
      <c r="S6150"/>
      <c r="T6150"/>
      <c r="U6150"/>
      <c r="V6150"/>
      <c r="W6150"/>
    </row>
    <row r="6151" customHeight="1" spans="1:23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  <c r="R6151"/>
      <c r="S6151"/>
      <c r="T6151"/>
      <c r="U6151"/>
      <c r="V6151"/>
      <c r="W6151"/>
    </row>
    <row r="6152" customHeight="1" spans="1:23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  <c r="R6152"/>
      <c r="S6152"/>
      <c r="T6152"/>
      <c r="U6152"/>
      <c r="V6152"/>
      <c r="W6152"/>
    </row>
    <row r="6153" customHeight="1" spans="1:23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  <c r="R6153"/>
      <c r="S6153"/>
      <c r="T6153"/>
      <c r="U6153"/>
      <c r="V6153"/>
      <c r="W6153"/>
    </row>
    <row r="6154" customHeight="1" spans="1:23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  <c r="R6154"/>
      <c r="S6154"/>
      <c r="T6154"/>
      <c r="U6154"/>
      <c r="V6154"/>
      <c r="W6154"/>
    </row>
    <row r="6155" customHeight="1" spans="1:23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  <c r="R6155"/>
      <c r="S6155"/>
      <c r="T6155"/>
      <c r="U6155"/>
      <c r="V6155"/>
      <c r="W6155"/>
    </row>
    <row r="6156" customHeight="1" spans="1:23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  <c r="R6156"/>
      <c r="S6156"/>
      <c r="T6156"/>
      <c r="U6156"/>
      <c r="V6156"/>
      <c r="W6156"/>
    </row>
    <row r="6157" customHeight="1" spans="1:23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  <c r="R6157"/>
      <c r="S6157"/>
      <c r="T6157"/>
      <c r="U6157"/>
      <c r="V6157"/>
      <c r="W6157"/>
    </row>
    <row r="6158" customHeight="1" spans="1:23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  <c r="R6158"/>
      <c r="S6158"/>
      <c r="T6158"/>
      <c r="U6158"/>
      <c r="V6158"/>
      <c r="W6158"/>
    </row>
    <row r="6159" customHeight="1" spans="1:23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  <c r="R6159"/>
      <c r="S6159"/>
      <c r="T6159"/>
      <c r="U6159"/>
      <c r="V6159"/>
      <c r="W6159"/>
    </row>
    <row r="6160" customHeight="1" spans="1:23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  <c r="R6160"/>
      <c r="S6160"/>
      <c r="T6160"/>
      <c r="U6160"/>
      <c r="V6160"/>
      <c r="W6160"/>
    </row>
    <row r="6161" customHeight="1" spans="1:23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  <c r="R6161"/>
      <c r="S6161"/>
      <c r="T6161"/>
      <c r="U6161"/>
      <c r="V6161"/>
      <c r="W6161"/>
    </row>
    <row r="6162" customHeight="1" spans="1:23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  <c r="R6162"/>
      <c r="S6162"/>
      <c r="T6162"/>
      <c r="U6162"/>
      <c r="V6162"/>
      <c r="W6162"/>
    </row>
    <row r="6163" customHeight="1" spans="1:23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  <c r="R6163"/>
      <c r="S6163"/>
      <c r="T6163"/>
      <c r="U6163"/>
      <c r="V6163"/>
      <c r="W6163"/>
    </row>
    <row r="6164" customHeight="1" spans="1:23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  <c r="R6164"/>
      <c r="S6164"/>
      <c r="T6164"/>
      <c r="U6164"/>
      <c r="V6164"/>
      <c r="W6164"/>
    </row>
    <row r="6165" customHeight="1" spans="1:23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  <c r="R6165"/>
      <c r="S6165"/>
      <c r="T6165"/>
      <c r="U6165"/>
      <c r="V6165"/>
      <c r="W6165"/>
    </row>
    <row r="6166" customHeight="1" spans="1:23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  <c r="R6166"/>
      <c r="S6166"/>
      <c r="T6166"/>
      <c r="U6166"/>
      <c r="V6166"/>
      <c r="W6166"/>
    </row>
    <row r="6167" customHeight="1" spans="1:23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  <c r="R6167"/>
      <c r="S6167"/>
      <c r="T6167"/>
      <c r="U6167"/>
      <c r="V6167"/>
      <c r="W6167"/>
    </row>
    <row r="6168" customHeight="1" spans="1:23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  <c r="R6168"/>
      <c r="S6168"/>
      <c r="T6168"/>
      <c r="U6168"/>
      <c r="V6168"/>
      <c r="W6168"/>
    </row>
    <row r="6169" customHeight="1" spans="1:23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  <c r="R6169"/>
      <c r="S6169"/>
      <c r="T6169"/>
      <c r="U6169"/>
      <c r="V6169"/>
      <c r="W6169"/>
    </row>
    <row r="6170" customHeight="1" spans="1:23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  <c r="R6170"/>
      <c r="S6170"/>
      <c r="T6170"/>
      <c r="U6170"/>
      <c r="V6170"/>
      <c r="W6170"/>
    </row>
    <row r="6171" customHeight="1" spans="1:23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  <c r="R6171"/>
      <c r="S6171"/>
      <c r="T6171"/>
      <c r="U6171"/>
      <c r="V6171"/>
      <c r="W6171"/>
    </row>
    <row r="6172" customHeight="1" spans="1:23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  <c r="R6172"/>
      <c r="S6172"/>
      <c r="T6172"/>
      <c r="U6172"/>
      <c r="V6172"/>
      <c r="W6172"/>
    </row>
    <row r="6173" customHeight="1" spans="1:23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  <c r="R6173"/>
      <c r="S6173"/>
      <c r="T6173"/>
      <c r="U6173"/>
      <c r="V6173"/>
      <c r="W6173"/>
    </row>
    <row r="6174" customHeight="1" spans="1:23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  <c r="R6174"/>
      <c r="S6174"/>
      <c r="T6174"/>
      <c r="U6174"/>
      <c r="V6174"/>
      <c r="W6174"/>
    </row>
    <row r="6175" customHeight="1" spans="1:23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  <c r="R6175"/>
      <c r="S6175"/>
      <c r="T6175"/>
      <c r="U6175"/>
      <c r="V6175"/>
      <c r="W6175"/>
    </row>
    <row r="6176" customHeight="1" spans="1:23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  <c r="R6176"/>
      <c r="S6176"/>
      <c r="T6176"/>
      <c r="U6176"/>
      <c r="V6176"/>
      <c r="W6176"/>
    </row>
    <row r="6177" customHeight="1" spans="1:23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  <c r="R6177"/>
      <c r="S6177"/>
      <c r="T6177"/>
      <c r="U6177"/>
      <c r="V6177"/>
      <c r="W6177"/>
    </row>
    <row r="6178" customHeight="1" spans="1:23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  <c r="R6178"/>
      <c r="S6178"/>
      <c r="T6178"/>
      <c r="U6178"/>
      <c r="V6178"/>
      <c r="W6178"/>
    </row>
    <row r="6179" customHeight="1" spans="1:23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  <c r="R6179"/>
      <c r="S6179"/>
      <c r="T6179"/>
      <c r="U6179"/>
      <c r="V6179"/>
      <c r="W6179"/>
    </row>
    <row r="6180" customHeight="1" spans="1:23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  <c r="R6180"/>
      <c r="S6180"/>
      <c r="T6180"/>
      <c r="U6180"/>
      <c r="V6180"/>
      <c r="W6180"/>
    </row>
    <row r="6181" customHeight="1" spans="1:23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  <c r="R6181"/>
      <c r="S6181"/>
      <c r="T6181"/>
      <c r="U6181"/>
      <c r="V6181"/>
      <c r="W6181"/>
    </row>
    <row r="6182" customHeight="1" spans="1:23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  <c r="R6182"/>
      <c r="S6182"/>
      <c r="T6182"/>
      <c r="U6182"/>
      <c r="V6182"/>
      <c r="W6182"/>
    </row>
    <row r="6183" customHeight="1" spans="1:23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  <c r="R6183"/>
      <c r="S6183"/>
      <c r="T6183"/>
      <c r="U6183"/>
      <c r="V6183"/>
      <c r="W6183"/>
    </row>
    <row r="6184" customHeight="1" spans="1:23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  <c r="R6184"/>
      <c r="S6184"/>
      <c r="T6184"/>
      <c r="U6184"/>
      <c r="V6184"/>
      <c r="W6184"/>
    </row>
    <row r="6185" customHeight="1" spans="1:23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  <c r="R6185"/>
      <c r="S6185"/>
      <c r="T6185"/>
      <c r="U6185"/>
      <c r="V6185"/>
      <c r="W6185"/>
    </row>
    <row r="6186" customHeight="1" spans="1:23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  <c r="R6186"/>
      <c r="S6186"/>
      <c r="T6186"/>
      <c r="U6186"/>
      <c r="V6186"/>
      <c r="W6186"/>
    </row>
    <row r="6187" customHeight="1" spans="1:23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  <c r="Q6187"/>
      <c r="R6187"/>
      <c r="S6187"/>
      <c r="T6187"/>
      <c r="U6187"/>
      <c r="V6187"/>
      <c r="W6187"/>
    </row>
    <row r="6188" customHeight="1" spans="1:23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  <c r="Q6188"/>
      <c r="R6188"/>
      <c r="S6188"/>
      <c r="T6188"/>
      <c r="U6188"/>
      <c r="V6188"/>
      <c r="W6188"/>
    </row>
    <row r="6189" customHeight="1" spans="1:23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  <c r="Q6189"/>
      <c r="R6189"/>
      <c r="S6189"/>
      <c r="T6189"/>
      <c r="U6189"/>
      <c r="V6189"/>
      <c r="W6189"/>
    </row>
    <row r="6190" customHeight="1" spans="1:23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  <c r="Q6190"/>
      <c r="R6190"/>
      <c r="S6190"/>
      <c r="T6190"/>
      <c r="U6190"/>
      <c r="V6190"/>
      <c r="W6190"/>
    </row>
    <row r="6191" customHeight="1" spans="1:23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  <c r="Q6191"/>
      <c r="R6191"/>
      <c r="S6191"/>
      <c r="T6191"/>
      <c r="U6191"/>
      <c r="V6191"/>
      <c r="W6191"/>
    </row>
    <row r="6192" customHeight="1" spans="1:23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  <c r="Q6192"/>
      <c r="R6192"/>
      <c r="S6192"/>
      <c r="T6192"/>
      <c r="U6192"/>
      <c r="V6192"/>
      <c r="W6192"/>
    </row>
    <row r="6193" customHeight="1" spans="1:23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  <c r="Q6193"/>
      <c r="R6193"/>
      <c r="S6193"/>
      <c r="T6193"/>
      <c r="U6193"/>
      <c r="V6193"/>
      <c r="W6193"/>
    </row>
    <row r="6194" customHeight="1" spans="1:23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  <c r="Q6194"/>
      <c r="R6194"/>
      <c r="S6194"/>
      <c r="T6194"/>
      <c r="U6194"/>
      <c r="V6194"/>
      <c r="W6194"/>
    </row>
    <row r="6195" customHeight="1" spans="1:23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  <c r="Q6195"/>
      <c r="R6195"/>
      <c r="S6195"/>
      <c r="T6195"/>
      <c r="U6195"/>
      <c r="V6195"/>
      <c r="W6195"/>
    </row>
    <row r="6196" customHeight="1" spans="1:23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  <c r="Q6196"/>
      <c r="R6196"/>
      <c r="S6196"/>
      <c r="T6196"/>
      <c r="U6196"/>
      <c r="V6196"/>
      <c r="W6196"/>
    </row>
    <row r="6197" customHeight="1" spans="1:23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  <c r="Q6197"/>
      <c r="R6197"/>
      <c r="S6197"/>
      <c r="T6197"/>
      <c r="U6197"/>
      <c r="V6197"/>
      <c r="W6197"/>
    </row>
    <row r="6198" customHeight="1" spans="1:23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  <c r="Q6198"/>
      <c r="R6198"/>
      <c r="S6198"/>
      <c r="T6198"/>
      <c r="U6198"/>
      <c r="V6198"/>
      <c r="W6198"/>
    </row>
    <row r="6199" customHeight="1" spans="1:23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  <c r="Q6199"/>
      <c r="R6199"/>
      <c r="S6199"/>
      <c r="T6199"/>
      <c r="U6199"/>
      <c r="V6199"/>
      <c r="W6199"/>
    </row>
    <row r="6200" customHeight="1" spans="1:23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  <c r="Q6200"/>
      <c r="R6200"/>
      <c r="S6200"/>
      <c r="T6200"/>
      <c r="U6200"/>
      <c r="V6200"/>
      <c r="W6200"/>
    </row>
    <row r="6201" customHeight="1" spans="1:23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  <c r="Q6201"/>
      <c r="R6201"/>
      <c r="S6201"/>
      <c r="T6201"/>
      <c r="U6201"/>
      <c r="V6201"/>
      <c r="W6201"/>
    </row>
    <row r="6202" customHeight="1" spans="1:23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  <c r="Q6202"/>
      <c r="R6202"/>
      <c r="S6202"/>
      <c r="T6202"/>
      <c r="U6202"/>
      <c r="V6202"/>
      <c r="W6202"/>
    </row>
    <row r="6203" customHeight="1" spans="1:23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  <c r="Q6203"/>
      <c r="R6203"/>
      <c r="S6203"/>
      <c r="T6203"/>
      <c r="U6203"/>
      <c r="V6203"/>
      <c r="W6203"/>
    </row>
    <row r="6204" customHeight="1" spans="1:23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  <c r="Q6204"/>
      <c r="R6204"/>
      <c r="S6204"/>
      <c r="T6204"/>
      <c r="U6204"/>
      <c r="V6204"/>
      <c r="W6204"/>
    </row>
    <row r="6205" customHeight="1" spans="1:23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  <c r="Q6205"/>
      <c r="R6205"/>
      <c r="S6205"/>
      <c r="T6205"/>
      <c r="U6205"/>
      <c r="V6205"/>
      <c r="W6205"/>
    </row>
    <row r="6206" customHeight="1" spans="1:23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  <c r="Q6206"/>
      <c r="R6206"/>
      <c r="S6206"/>
      <c r="T6206"/>
      <c r="U6206"/>
      <c r="V6206"/>
      <c r="W6206"/>
    </row>
    <row r="6207" customHeight="1" spans="1:23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  <c r="Q6207"/>
      <c r="R6207"/>
      <c r="S6207"/>
      <c r="T6207"/>
      <c r="U6207"/>
      <c r="V6207"/>
      <c r="W6207"/>
    </row>
    <row r="6208" customHeight="1" spans="1:23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  <c r="Q6208"/>
      <c r="R6208"/>
      <c r="S6208"/>
      <c r="T6208"/>
      <c r="U6208"/>
      <c r="V6208"/>
      <c r="W6208"/>
    </row>
    <row r="6209" customHeight="1" spans="1:23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  <c r="Q6209"/>
      <c r="R6209"/>
      <c r="S6209"/>
      <c r="T6209"/>
      <c r="U6209"/>
      <c r="V6209"/>
      <c r="W6209"/>
    </row>
    <row r="6210" customHeight="1" spans="1:23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  <c r="Q6210"/>
      <c r="R6210"/>
      <c r="S6210"/>
      <c r="T6210"/>
      <c r="U6210"/>
      <c r="V6210"/>
      <c r="W6210"/>
    </row>
    <row r="6211" customHeight="1" spans="1:23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  <c r="Q6211"/>
      <c r="R6211"/>
      <c r="S6211"/>
      <c r="T6211"/>
      <c r="U6211"/>
      <c r="V6211"/>
      <c r="W6211"/>
    </row>
    <row r="6212" customHeight="1" spans="1:23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  <c r="Q6212"/>
      <c r="R6212"/>
      <c r="S6212"/>
      <c r="T6212"/>
      <c r="U6212"/>
      <c r="V6212"/>
      <c r="W6212"/>
    </row>
    <row r="6213" customHeight="1" spans="1:23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  <c r="Q6213"/>
      <c r="R6213"/>
      <c r="S6213"/>
      <c r="T6213"/>
      <c r="U6213"/>
      <c r="V6213"/>
      <c r="W6213"/>
    </row>
    <row r="6214" customHeight="1" spans="1:23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  <c r="Q6214"/>
      <c r="R6214"/>
      <c r="S6214"/>
      <c r="T6214"/>
      <c r="U6214"/>
      <c r="V6214"/>
      <c r="W6214"/>
    </row>
    <row r="6215" customHeight="1" spans="1:23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  <c r="Q6215"/>
      <c r="R6215"/>
      <c r="S6215"/>
      <c r="T6215"/>
      <c r="U6215"/>
      <c r="V6215"/>
      <c r="W6215"/>
    </row>
    <row r="6216" customHeight="1" spans="1:23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  <c r="Q6216"/>
      <c r="R6216"/>
      <c r="S6216"/>
      <c r="T6216"/>
      <c r="U6216"/>
      <c r="V6216"/>
      <c r="W6216"/>
    </row>
    <row r="6217" customHeight="1" spans="1:23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  <c r="Q6217"/>
      <c r="R6217"/>
      <c r="S6217"/>
      <c r="T6217"/>
      <c r="U6217"/>
      <c r="V6217"/>
      <c r="W6217"/>
    </row>
    <row r="6218" customHeight="1" spans="1:23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  <c r="Q6218"/>
      <c r="R6218"/>
      <c r="S6218"/>
      <c r="T6218"/>
      <c r="U6218"/>
      <c r="V6218"/>
      <c r="W6218"/>
    </row>
    <row r="6219" customHeight="1" spans="1:23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  <c r="Q6219"/>
      <c r="R6219"/>
      <c r="S6219"/>
      <c r="T6219"/>
      <c r="U6219"/>
      <c r="V6219"/>
      <c r="W6219"/>
    </row>
    <row r="6220" customHeight="1" spans="1:23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  <c r="Q6220"/>
      <c r="R6220"/>
      <c r="S6220"/>
      <c r="T6220"/>
      <c r="U6220"/>
      <c r="V6220"/>
      <c r="W6220"/>
    </row>
    <row r="6221" customHeight="1" spans="1:23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  <c r="Q6221"/>
      <c r="R6221"/>
      <c r="S6221"/>
      <c r="T6221"/>
      <c r="U6221"/>
      <c r="V6221"/>
      <c r="W6221"/>
    </row>
    <row r="6222" customHeight="1" spans="1:23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  <c r="Q6222"/>
      <c r="R6222"/>
      <c r="S6222"/>
      <c r="T6222"/>
      <c r="U6222"/>
      <c r="V6222"/>
      <c r="W6222"/>
    </row>
    <row r="6223" customHeight="1" spans="1:23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  <c r="Q6223"/>
      <c r="R6223"/>
      <c r="S6223"/>
      <c r="T6223"/>
      <c r="U6223"/>
      <c r="V6223"/>
      <c r="W6223"/>
    </row>
    <row r="6224" customHeight="1" spans="1:23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  <c r="Q6224"/>
      <c r="R6224"/>
      <c r="S6224"/>
      <c r="T6224"/>
      <c r="U6224"/>
      <c r="V6224"/>
      <c r="W6224"/>
    </row>
    <row r="6225" customHeight="1" spans="1:23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  <c r="Q6225"/>
      <c r="R6225"/>
      <c r="S6225"/>
      <c r="T6225"/>
      <c r="U6225"/>
      <c r="V6225"/>
      <c r="W6225"/>
    </row>
    <row r="6226" customHeight="1" spans="1:23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  <c r="Q6226"/>
      <c r="R6226"/>
      <c r="S6226"/>
      <c r="T6226"/>
      <c r="U6226"/>
      <c r="V6226"/>
      <c r="W6226"/>
    </row>
    <row r="6227" customHeight="1" spans="1:23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  <c r="Q6227"/>
      <c r="R6227"/>
      <c r="S6227"/>
      <c r="T6227"/>
      <c r="U6227"/>
      <c r="V6227"/>
      <c r="W6227"/>
    </row>
    <row r="6228" customHeight="1" spans="1:23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  <c r="Q6228"/>
      <c r="R6228"/>
      <c r="S6228"/>
      <c r="T6228"/>
      <c r="U6228"/>
      <c r="V6228"/>
      <c r="W6228"/>
    </row>
    <row r="6229" customHeight="1" spans="1:23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  <c r="Q6229"/>
      <c r="R6229"/>
      <c r="S6229"/>
      <c r="T6229"/>
      <c r="U6229"/>
      <c r="V6229"/>
      <c r="W6229"/>
    </row>
    <row r="6230" customHeight="1" spans="1:23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  <c r="Q6230"/>
      <c r="R6230"/>
      <c r="S6230"/>
      <c r="T6230"/>
      <c r="U6230"/>
      <c r="V6230"/>
      <c r="W6230"/>
    </row>
    <row r="6231" customHeight="1" spans="1:23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  <c r="Q6231"/>
      <c r="R6231"/>
      <c r="S6231"/>
      <c r="T6231"/>
      <c r="U6231"/>
      <c r="V6231"/>
      <c r="W6231"/>
    </row>
    <row r="6232" customHeight="1" spans="1:23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  <c r="Q6232"/>
      <c r="R6232"/>
      <c r="S6232"/>
      <c r="T6232"/>
      <c r="U6232"/>
      <c r="V6232"/>
      <c r="W6232"/>
    </row>
    <row r="6233" customHeight="1" spans="1:23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  <c r="Q6233"/>
      <c r="R6233"/>
      <c r="S6233"/>
      <c r="T6233"/>
      <c r="U6233"/>
      <c r="V6233"/>
      <c r="W6233"/>
    </row>
    <row r="6234" customHeight="1" spans="1:23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  <c r="Q6234"/>
      <c r="R6234"/>
      <c r="S6234"/>
      <c r="T6234"/>
      <c r="U6234"/>
      <c r="V6234"/>
      <c r="W6234"/>
    </row>
    <row r="6235" customHeight="1" spans="1:23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  <c r="Q6235"/>
      <c r="R6235"/>
      <c r="S6235"/>
      <c r="T6235"/>
      <c r="U6235"/>
      <c r="V6235"/>
      <c r="W6235"/>
    </row>
    <row r="6236" customHeight="1" spans="1:23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  <c r="Q6236"/>
      <c r="R6236"/>
      <c r="S6236"/>
      <c r="T6236"/>
      <c r="U6236"/>
      <c r="V6236"/>
      <c r="W6236"/>
    </row>
    <row r="6237" customHeight="1" spans="1:23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  <c r="Q6237"/>
      <c r="R6237"/>
      <c r="S6237"/>
      <c r="T6237"/>
      <c r="U6237"/>
      <c r="V6237"/>
      <c r="W6237"/>
    </row>
    <row r="6238" customHeight="1" spans="1:23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  <c r="Q6238"/>
      <c r="R6238"/>
      <c r="S6238"/>
      <c r="T6238"/>
      <c r="U6238"/>
      <c r="V6238"/>
      <c r="W6238"/>
    </row>
    <row r="6239" customHeight="1" spans="1:23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  <c r="Q6239"/>
      <c r="R6239"/>
      <c r="S6239"/>
      <c r="T6239"/>
      <c r="U6239"/>
      <c r="V6239"/>
      <c r="W6239"/>
    </row>
    <row r="6240" customHeight="1" spans="1:23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  <c r="Q6240"/>
      <c r="R6240"/>
      <c r="S6240"/>
      <c r="T6240"/>
      <c r="U6240"/>
      <c r="V6240"/>
      <c r="W6240"/>
    </row>
    <row r="6241" customHeight="1" spans="1:23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  <c r="Q6241"/>
      <c r="R6241"/>
      <c r="S6241"/>
      <c r="T6241"/>
      <c r="U6241"/>
      <c r="V6241"/>
      <c r="W6241"/>
    </row>
    <row r="6242" customHeight="1" spans="1:23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  <c r="Q6242"/>
      <c r="R6242"/>
      <c r="S6242"/>
      <c r="T6242"/>
      <c r="U6242"/>
      <c r="V6242"/>
      <c r="W6242"/>
    </row>
    <row r="6243" customHeight="1" spans="1:23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  <c r="Q6243"/>
      <c r="R6243"/>
      <c r="S6243"/>
      <c r="T6243"/>
      <c r="U6243"/>
      <c r="V6243"/>
      <c r="W6243"/>
    </row>
    <row r="6244" customHeight="1" spans="1:23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  <c r="Q6244"/>
      <c r="R6244"/>
      <c r="S6244"/>
      <c r="T6244"/>
      <c r="U6244"/>
      <c r="V6244"/>
      <c r="W6244"/>
    </row>
    <row r="6245" customHeight="1" spans="1:23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  <c r="Q6245"/>
      <c r="R6245"/>
      <c r="S6245"/>
      <c r="T6245"/>
      <c r="U6245"/>
      <c r="V6245"/>
      <c r="W6245"/>
    </row>
    <row r="6246" customHeight="1" spans="1:23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  <c r="Q6246"/>
      <c r="R6246"/>
      <c r="S6246"/>
      <c r="T6246"/>
      <c r="U6246"/>
      <c r="V6246"/>
      <c r="W6246"/>
    </row>
    <row r="6247" customHeight="1" spans="1:23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  <c r="Q6247"/>
      <c r="R6247"/>
      <c r="S6247"/>
      <c r="T6247"/>
      <c r="U6247"/>
      <c r="V6247"/>
      <c r="W6247"/>
    </row>
    <row r="6248" customHeight="1" spans="1:23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  <c r="Q6248"/>
      <c r="R6248"/>
      <c r="S6248"/>
      <c r="T6248"/>
      <c r="U6248"/>
      <c r="V6248"/>
      <c r="W6248"/>
    </row>
    <row r="6249" customHeight="1" spans="1:23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  <c r="Q6249"/>
      <c r="R6249"/>
      <c r="S6249"/>
      <c r="T6249"/>
      <c r="U6249"/>
      <c r="V6249"/>
      <c r="W6249"/>
    </row>
    <row r="6250" customHeight="1" spans="1:23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  <c r="Q6250"/>
      <c r="R6250"/>
      <c r="S6250"/>
      <c r="T6250"/>
      <c r="U6250"/>
      <c r="V6250"/>
      <c r="W6250"/>
    </row>
    <row r="6251" customHeight="1" spans="1:23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  <c r="Q6251"/>
      <c r="R6251"/>
      <c r="S6251"/>
      <c r="T6251"/>
      <c r="U6251"/>
      <c r="V6251"/>
      <c r="W6251"/>
    </row>
    <row r="6252" customHeight="1" spans="1:23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  <c r="Q6252"/>
      <c r="R6252"/>
      <c r="S6252"/>
      <c r="T6252"/>
      <c r="U6252"/>
      <c r="V6252"/>
      <c r="W6252"/>
    </row>
    <row r="6253" customHeight="1" spans="1:23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  <c r="Q6253"/>
      <c r="R6253"/>
      <c r="S6253"/>
      <c r="T6253"/>
      <c r="U6253"/>
      <c r="V6253"/>
      <c r="W6253"/>
    </row>
    <row r="6254" customHeight="1" spans="1:23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  <c r="Q6254"/>
      <c r="R6254"/>
      <c r="S6254"/>
      <c r="T6254"/>
      <c r="U6254"/>
      <c r="V6254"/>
      <c r="W6254"/>
    </row>
    <row r="6255" customHeight="1" spans="1:23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  <c r="Q6255"/>
      <c r="R6255"/>
      <c r="S6255"/>
      <c r="T6255"/>
      <c r="U6255"/>
      <c r="V6255"/>
      <c r="W6255"/>
    </row>
    <row r="6256" customHeight="1" spans="1:23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  <c r="Q6256"/>
      <c r="R6256"/>
      <c r="S6256"/>
      <c r="T6256"/>
      <c r="U6256"/>
      <c r="V6256"/>
      <c r="W6256"/>
    </row>
    <row r="6257" customHeight="1" spans="1:23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  <c r="Q6257"/>
      <c r="R6257"/>
      <c r="S6257"/>
      <c r="T6257"/>
      <c r="U6257"/>
      <c r="V6257"/>
      <c r="W6257"/>
    </row>
    <row r="6258" customHeight="1" spans="1:23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  <c r="Q6258"/>
      <c r="R6258"/>
      <c r="S6258"/>
      <c r="T6258"/>
      <c r="U6258"/>
      <c r="V6258"/>
      <c r="W6258"/>
    </row>
    <row r="6259" customHeight="1" spans="1:23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  <c r="Q6259"/>
      <c r="R6259"/>
      <c r="S6259"/>
      <c r="T6259"/>
      <c r="U6259"/>
      <c r="V6259"/>
      <c r="W6259"/>
    </row>
    <row r="6260" customHeight="1" spans="1:23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  <c r="Q6260"/>
      <c r="R6260"/>
      <c r="S6260"/>
      <c r="T6260"/>
      <c r="U6260"/>
      <c r="V6260"/>
      <c r="W6260"/>
    </row>
    <row r="6261" customHeight="1" spans="1:23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  <c r="Q6261"/>
      <c r="R6261"/>
      <c r="S6261"/>
      <c r="T6261"/>
      <c r="U6261"/>
      <c r="V6261"/>
      <c r="W6261"/>
    </row>
    <row r="6262" customHeight="1" spans="1:23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  <c r="Q6262"/>
      <c r="R6262"/>
      <c r="S6262"/>
      <c r="T6262"/>
      <c r="U6262"/>
      <c r="V6262"/>
      <c r="W6262"/>
    </row>
    <row r="6263" customHeight="1" spans="1:23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  <c r="Q6263"/>
      <c r="R6263"/>
      <c r="S6263"/>
      <c r="T6263"/>
      <c r="U6263"/>
      <c r="V6263"/>
      <c r="W6263"/>
    </row>
    <row r="6264" customHeight="1" spans="1:23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  <c r="Q6264"/>
      <c r="R6264"/>
      <c r="S6264"/>
      <c r="T6264"/>
      <c r="U6264"/>
      <c r="V6264"/>
      <c r="W6264"/>
    </row>
    <row r="6265" customHeight="1" spans="1:23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  <c r="Q6265"/>
      <c r="R6265"/>
      <c r="S6265"/>
      <c r="T6265"/>
      <c r="U6265"/>
      <c r="V6265"/>
      <c r="W6265"/>
    </row>
    <row r="6266" customHeight="1" spans="1:23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  <c r="Q6266"/>
      <c r="R6266"/>
      <c r="S6266"/>
      <c r="T6266"/>
      <c r="U6266"/>
      <c r="V6266"/>
      <c r="W6266"/>
    </row>
    <row r="6267" customHeight="1" spans="1:23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  <c r="Q6267"/>
      <c r="R6267"/>
      <c r="S6267"/>
      <c r="T6267"/>
      <c r="U6267"/>
      <c r="V6267"/>
      <c r="W6267"/>
    </row>
    <row r="6268" customHeight="1" spans="1:23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  <c r="Q6268"/>
      <c r="R6268"/>
      <c r="S6268"/>
      <c r="T6268"/>
      <c r="U6268"/>
      <c r="V6268"/>
      <c r="W6268"/>
    </row>
    <row r="6269" customHeight="1" spans="1:23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  <c r="Q6269"/>
      <c r="R6269"/>
      <c r="S6269"/>
      <c r="T6269"/>
      <c r="U6269"/>
      <c r="V6269"/>
      <c r="W6269"/>
    </row>
    <row r="6270" customHeight="1" spans="1:23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  <c r="Q6270"/>
      <c r="R6270"/>
      <c r="S6270"/>
      <c r="T6270"/>
      <c r="U6270"/>
      <c r="V6270"/>
      <c r="W6270"/>
    </row>
    <row r="6271" customHeight="1" spans="1:23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  <c r="Q6271"/>
      <c r="R6271"/>
      <c r="S6271"/>
      <c r="T6271"/>
      <c r="U6271"/>
      <c r="V6271"/>
      <c r="W6271"/>
    </row>
    <row r="6272" customHeight="1" spans="1:23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  <c r="Q6272"/>
      <c r="R6272"/>
      <c r="S6272"/>
      <c r="T6272"/>
      <c r="U6272"/>
      <c r="V6272"/>
      <c r="W6272"/>
    </row>
    <row r="6273" customHeight="1" spans="1:23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  <c r="Q6273"/>
      <c r="R6273"/>
      <c r="S6273"/>
      <c r="T6273"/>
      <c r="U6273"/>
      <c r="V6273"/>
      <c r="W6273"/>
    </row>
    <row r="6274" customHeight="1" spans="1:23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  <c r="Q6274"/>
      <c r="R6274"/>
      <c r="S6274"/>
      <c r="T6274"/>
      <c r="U6274"/>
      <c r="V6274"/>
      <c r="W6274"/>
    </row>
    <row r="6275" customHeight="1" spans="1:23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  <c r="Q6275"/>
      <c r="R6275"/>
      <c r="S6275"/>
      <c r="T6275"/>
      <c r="U6275"/>
      <c r="V6275"/>
      <c r="W6275"/>
    </row>
    <row r="6276" customHeight="1" spans="1:23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  <c r="Q6276"/>
      <c r="R6276"/>
      <c r="S6276"/>
      <c r="T6276"/>
      <c r="U6276"/>
      <c r="V6276"/>
      <c r="W6276"/>
    </row>
    <row r="6277" customHeight="1" spans="1:23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  <c r="Q6277"/>
      <c r="R6277"/>
      <c r="S6277"/>
      <c r="T6277"/>
      <c r="U6277"/>
      <c r="V6277"/>
      <c r="W6277"/>
    </row>
    <row r="6278" customHeight="1" spans="1:23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  <c r="Q6278"/>
      <c r="R6278"/>
      <c r="S6278"/>
      <c r="T6278"/>
      <c r="U6278"/>
      <c r="V6278"/>
      <c r="W6278"/>
    </row>
    <row r="6279" customHeight="1" spans="1:23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  <c r="Q6279"/>
      <c r="R6279"/>
      <c r="S6279"/>
      <c r="T6279"/>
      <c r="U6279"/>
      <c r="V6279"/>
      <c r="W6279"/>
    </row>
    <row r="6280" customHeight="1" spans="1:23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  <c r="Q6280"/>
      <c r="R6280"/>
      <c r="S6280"/>
      <c r="T6280"/>
      <c r="U6280"/>
      <c r="V6280"/>
      <c r="W6280"/>
    </row>
    <row r="6281" customHeight="1" spans="1:23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  <c r="Q6281"/>
      <c r="R6281"/>
      <c r="S6281"/>
      <c r="T6281"/>
      <c r="U6281"/>
      <c r="V6281"/>
      <c r="W6281"/>
    </row>
    <row r="6282" customHeight="1" spans="1:23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  <c r="Q6282"/>
      <c r="R6282"/>
      <c r="S6282"/>
      <c r="T6282"/>
      <c r="U6282"/>
      <c r="V6282"/>
      <c r="W6282"/>
    </row>
    <row r="6283" customHeight="1" spans="1:23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  <c r="Q6283"/>
      <c r="R6283"/>
      <c r="S6283"/>
      <c r="T6283"/>
      <c r="U6283"/>
      <c r="V6283"/>
      <c r="W6283"/>
    </row>
    <row r="6284" customHeight="1" spans="1:23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  <c r="Q6284"/>
      <c r="R6284"/>
      <c r="S6284"/>
      <c r="T6284"/>
      <c r="U6284"/>
      <c r="V6284"/>
      <c r="W6284"/>
    </row>
    <row r="6285" customHeight="1" spans="1:23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  <c r="Q6285"/>
      <c r="R6285"/>
      <c r="S6285"/>
      <c r="T6285"/>
      <c r="U6285"/>
      <c r="V6285"/>
      <c r="W6285"/>
    </row>
    <row r="6286" customHeight="1" spans="1:23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  <c r="Q6286"/>
      <c r="R6286"/>
      <c r="S6286"/>
      <c r="T6286"/>
      <c r="U6286"/>
      <c r="V6286"/>
      <c r="W6286"/>
    </row>
    <row r="6287" customHeight="1" spans="1:23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  <c r="Q6287"/>
      <c r="R6287"/>
      <c r="S6287"/>
      <c r="T6287"/>
      <c r="U6287"/>
      <c r="V6287"/>
      <c r="W6287"/>
    </row>
    <row r="6288" customHeight="1" spans="1:23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  <c r="Q6288"/>
      <c r="R6288"/>
      <c r="S6288"/>
      <c r="T6288"/>
      <c r="U6288"/>
      <c r="V6288"/>
      <c r="W6288"/>
    </row>
    <row r="6289" customHeight="1" spans="1:23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  <c r="Q6289"/>
      <c r="R6289"/>
      <c r="S6289"/>
      <c r="T6289"/>
      <c r="U6289"/>
      <c r="V6289"/>
      <c r="W6289"/>
    </row>
    <row r="6290" customHeight="1" spans="1:23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  <c r="Q6290"/>
      <c r="R6290"/>
      <c r="S6290"/>
      <c r="T6290"/>
      <c r="U6290"/>
      <c r="V6290"/>
      <c r="W6290"/>
    </row>
    <row r="6291" customHeight="1" spans="1:23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  <c r="Q6291"/>
      <c r="R6291"/>
      <c r="S6291"/>
      <c r="T6291"/>
      <c r="U6291"/>
      <c r="V6291"/>
      <c r="W6291"/>
    </row>
    <row r="6292" customHeight="1" spans="1:23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  <c r="Q6292"/>
      <c r="R6292"/>
      <c r="S6292"/>
      <c r="T6292"/>
      <c r="U6292"/>
      <c r="V6292"/>
      <c r="W6292"/>
    </row>
    <row r="6293" customHeight="1" spans="1:23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  <c r="Q6293"/>
      <c r="R6293"/>
      <c r="S6293"/>
      <c r="T6293"/>
      <c r="U6293"/>
      <c r="V6293"/>
      <c r="W6293"/>
    </row>
    <row r="6294" customHeight="1" spans="1:23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  <c r="Q6294"/>
      <c r="R6294"/>
      <c r="S6294"/>
      <c r="T6294"/>
      <c r="U6294"/>
      <c r="V6294"/>
      <c r="W6294"/>
    </row>
    <row r="6295" customHeight="1" spans="1:23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  <c r="Q6295"/>
      <c r="R6295"/>
      <c r="S6295"/>
      <c r="T6295"/>
      <c r="U6295"/>
      <c r="V6295"/>
      <c r="W6295"/>
    </row>
    <row r="6296" customHeight="1" spans="1:23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  <c r="Q6296"/>
      <c r="R6296"/>
      <c r="S6296"/>
      <c r="T6296"/>
      <c r="U6296"/>
      <c r="V6296"/>
      <c r="W6296"/>
    </row>
    <row r="6297" customHeight="1" spans="1:23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  <c r="Q6297"/>
      <c r="R6297"/>
      <c r="S6297"/>
      <c r="T6297"/>
      <c r="U6297"/>
      <c r="V6297"/>
      <c r="W6297"/>
    </row>
    <row r="6298" customHeight="1" spans="1:23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  <c r="Q6298"/>
      <c r="R6298"/>
      <c r="S6298"/>
      <c r="T6298"/>
      <c r="U6298"/>
      <c r="V6298"/>
      <c r="W6298"/>
    </row>
    <row r="6299" customHeight="1" spans="1:23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  <c r="Q6299"/>
      <c r="R6299"/>
      <c r="S6299"/>
      <c r="T6299"/>
      <c r="U6299"/>
      <c r="V6299"/>
      <c r="W6299"/>
    </row>
    <row r="6300" customHeight="1" spans="1:23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  <c r="Q6300"/>
      <c r="R6300"/>
      <c r="S6300"/>
      <c r="T6300"/>
      <c r="U6300"/>
      <c r="V6300"/>
      <c r="W6300"/>
    </row>
    <row r="6301" customHeight="1" spans="1:23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  <c r="Q6301"/>
      <c r="R6301"/>
      <c r="S6301"/>
      <c r="T6301"/>
      <c r="U6301"/>
      <c r="V6301"/>
      <c r="W6301"/>
    </row>
    <row r="6302" customHeight="1" spans="1:23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  <c r="Q6302"/>
      <c r="R6302"/>
      <c r="S6302"/>
      <c r="T6302"/>
      <c r="U6302"/>
      <c r="V6302"/>
      <c r="W6302"/>
    </row>
    <row r="6303" customHeight="1" spans="1:23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  <c r="Q6303"/>
      <c r="R6303"/>
      <c r="S6303"/>
      <c r="T6303"/>
      <c r="U6303"/>
      <c r="V6303"/>
      <c r="W6303"/>
    </row>
    <row r="6304" customHeight="1" spans="1:23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  <c r="Q6304"/>
      <c r="R6304"/>
      <c r="S6304"/>
      <c r="T6304"/>
      <c r="U6304"/>
      <c r="V6304"/>
      <c r="W6304"/>
    </row>
    <row r="6305" customHeight="1" spans="1:23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  <c r="Q6305"/>
      <c r="R6305"/>
      <c r="S6305"/>
      <c r="T6305"/>
      <c r="U6305"/>
      <c r="V6305"/>
      <c r="W6305"/>
    </row>
    <row r="6306" customHeight="1" spans="1:23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  <c r="Q6306"/>
      <c r="R6306"/>
      <c r="S6306"/>
      <c r="T6306"/>
      <c r="U6306"/>
      <c r="V6306"/>
      <c r="W6306"/>
    </row>
    <row r="6307" customHeight="1" spans="1:23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  <c r="Q6307"/>
      <c r="R6307"/>
      <c r="S6307"/>
      <c r="T6307"/>
      <c r="U6307"/>
      <c r="V6307"/>
      <c r="W6307"/>
    </row>
    <row r="6308" customHeight="1" spans="1:23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  <c r="Q6308"/>
      <c r="R6308"/>
      <c r="S6308"/>
      <c r="T6308"/>
      <c r="U6308"/>
      <c r="V6308"/>
      <c r="W6308"/>
    </row>
    <row r="6309" customHeight="1" spans="1:23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  <c r="Q6309"/>
      <c r="R6309"/>
      <c r="S6309"/>
      <c r="T6309"/>
      <c r="U6309"/>
      <c r="V6309"/>
      <c r="W6309"/>
    </row>
    <row r="6310" customHeight="1" spans="1:23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  <c r="Q6310"/>
      <c r="R6310"/>
      <c r="S6310"/>
      <c r="T6310"/>
      <c r="U6310"/>
      <c r="V6310"/>
      <c r="W6310"/>
    </row>
    <row r="6311" customHeight="1" spans="1:23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  <c r="Q6311"/>
      <c r="R6311"/>
      <c r="S6311"/>
      <c r="T6311"/>
      <c r="U6311"/>
      <c r="V6311"/>
      <c r="W6311"/>
    </row>
    <row r="6312" customHeight="1" spans="1:23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  <c r="Q6312"/>
      <c r="R6312"/>
      <c r="S6312"/>
      <c r="T6312"/>
      <c r="U6312"/>
      <c r="V6312"/>
      <c r="W6312"/>
    </row>
    <row r="6313" customHeight="1" spans="1:23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  <c r="Q6313"/>
      <c r="R6313"/>
      <c r="S6313"/>
      <c r="T6313"/>
      <c r="U6313"/>
      <c r="V6313"/>
      <c r="W6313"/>
    </row>
    <row r="6314" customHeight="1" spans="1:23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  <c r="Q6314"/>
      <c r="R6314"/>
      <c r="S6314"/>
      <c r="T6314"/>
      <c r="U6314"/>
      <c r="V6314"/>
      <c r="W6314"/>
    </row>
    <row r="6315" customHeight="1" spans="1:23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  <c r="Q6315"/>
      <c r="R6315"/>
      <c r="S6315"/>
      <c r="T6315"/>
      <c r="U6315"/>
      <c r="V6315"/>
      <c r="W6315"/>
    </row>
    <row r="6316" customHeight="1" spans="1:23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  <c r="Q6316"/>
      <c r="R6316"/>
      <c r="S6316"/>
      <c r="T6316"/>
      <c r="U6316"/>
      <c r="V6316"/>
      <c r="W6316"/>
    </row>
    <row r="6317" customHeight="1" spans="1:23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  <c r="Q6317"/>
      <c r="R6317"/>
      <c r="S6317"/>
      <c r="T6317"/>
      <c r="U6317"/>
      <c r="V6317"/>
      <c r="W6317"/>
    </row>
    <row r="6318" customHeight="1" spans="1:23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  <c r="Q6318"/>
      <c r="R6318"/>
      <c r="S6318"/>
      <c r="T6318"/>
      <c r="U6318"/>
      <c r="V6318"/>
      <c r="W6318"/>
    </row>
    <row r="6319" customHeight="1" spans="1:23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  <c r="Q6319"/>
      <c r="R6319"/>
      <c r="S6319"/>
      <c r="T6319"/>
      <c r="U6319"/>
      <c r="V6319"/>
      <c r="W6319"/>
    </row>
    <row r="6320" customHeight="1" spans="1:23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  <c r="Q6320"/>
      <c r="R6320"/>
      <c r="S6320"/>
      <c r="T6320"/>
      <c r="U6320"/>
      <c r="V6320"/>
      <c r="W6320"/>
    </row>
    <row r="6321" customHeight="1" spans="1:23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  <c r="Q6321"/>
      <c r="R6321"/>
      <c r="S6321"/>
      <c r="T6321"/>
      <c r="U6321"/>
      <c r="V6321"/>
      <c r="W6321"/>
    </row>
    <row r="6322" customHeight="1" spans="1:23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  <c r="Q6322"/>
      <c r="R6322"/>
      <c r="S6322"/>
      <c r="T6322"/>
      <c r="U6322"/>
      <c r="V6322"/>
      <c r="W6322"/>
    </row>
    <row r="6323" customHeight="1" spans="1:23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  <c r="Q6323"/>
      <c r="R6323"/>
      <c r="S6323"/>
      <c r="T6323"/>
      <c r="U6323"/>
      <c r="V6323"/>
      <c r="W6323"/>
    </row>
    <row r="6324" customHeight="1" spans="1:23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  <c r="Q6324"/>
      <c r="R6324"/>
      <c r="S6324"/>
      <c r="T6324"/>
      <c r="U6324"/>
      <c r="V6324"/>
      <c r="W6324"/>
    </row>
    <row r="6325" customHeight="1" spans="1:23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  <c r="Q6325"/>
      <c r="R6325"/>
      <c r="S6325"/>
      <c r="T6325"/>
      <c r="U6325"/>
      <c r="V6325"/>
      <c r="W6325"/>
    </row>
    <row r="6326" customHeight="1" spans="1:23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  <c r="Q6326"/>
      <c r="R6326"/>
      <c r="S6326"/>
      <c r="T6326"/>
      <c r="U6326"/>
      <c r="V6326"/>
      <c r="W6326"/>
    </row>
    <row r="6327" customHeight="1" spans="1:23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  <c r="Q6327"/>
      <c r="R6327"/>
      <c r="S6327"/>
      <c r="T6327"/>
      <c r="U6327"/>
      <c r="V6327"/>
      <c r="W6327"/>
    </row>
    <row r="6328" customHeight="1" spans="1:23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  <c r="Q6328"/>
      <c r="R6328"/>
      <c r="S6328"/>
      <c r="T6328"/>
      <c r="U6328"/>
      <c r="V6328"/>
      <c r="W6328"/>
    </row>
    <row r="6329" customHeight="1" spans="1:23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  <c r="Q6329"/>
      <c r="R6329"/>
      <c r="S6329"/>
      <c r="T6329"/>
      <c r="U6329"/>
      <c r="V6329"/>
      <c r="W6329"/>
    </row>
    <row r="6330" customHeight="1" spans="1:23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  <c r="Q6330"/>
      <c r="R6330"/>
      <c r="S6330"/>
      <c r="T6330"/>
      <c r="U6330"/>
      <c r="V6330"/>
      <c r="W6330"/>
    </row>
    <row r="6331" customHeight="1" spans="1:23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  <c r="Q6331"/>
      <c r="R6331"/>
      <c r="S6331"/>
      <c r="T6331"/>
      <c r="U6331"/>
      <c r="V6331"/>
      <c r="W6331"/>
    </row>
    <row r="6332" customHeight="1" spans="1:23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  <c r="Q6332"/>
      <c r="R6332"/>
      <c r="S6332"/>
      <c r="T6332"/>
      <c r="U6332"/>
      <c r="V6332"/>
      <c r="W6332"/>
    </row>
    <row r="6333" customHeight="1" spans="1:23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  <c r="Q6333"/>
      <c r="R6333"/>
      <c r="S6333"/>
      <c r="T6333"/>
      <c r="U6333"/>
      <c r="V6333"/>
      <c r="W6333"/>
    </row>
    <row r="6334" customHeight="1" spans="1:23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  <c r="Q6334"/>
      <c r="R6334"/>
      <c r="S6334"/>
      <c r="T6334"/>
      <c r="U6334"/>
      <c r="V6334"/>
      <c r="W6334"/>
    </row>
    <row r="6335" customHeight="1" spans="1:23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  <c r="Q6335"/>
      <c r="R6335"/>
      <c r="S6335"/>
      <c r="T6335"/>
      <c r="U6335"/>
      <c r="V6335"/>
      <c r="W6335"/>
    </row>
    <row r="6336" customHeight="1" spans="1:23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  <c r="Q6336"/>
      <c r="R6336"/>
      <c r="S6336"/>
      <c r="T6336"/>
      <c r="U6336"/>
      <c r="V6336"/>
      <c r="W6336"/>
    </row>
    <row r="6337" customHeight="1" spans="1:23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  <c r="Q6337"/>
      <c r="R6337"/>
      <c r="S6337"/>
      <c r="T6337"/>
      <c r="U6337"/>
      <c r="V6337"/>
      <c r="W6337"/>
    </row>
    <row r="6338" customHeight="1" spans="1:23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  <c r="Q6338"/>
      <c r="R6338"/>
      <c r="S6338"/>
      <c r="T6338"/>
      <c r="U6338"/>
      <c r="V6338"/>
      <c r="W6338"/>
    </row>
    <row r="6339" customHeight="1" spans="1:23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  <c r="Q6339"/>
      <c r="R6339"/>
      <c r="S6339"/>
      <c r="T6339"/>
      <c r="U6339"/>
      <c r="V6339"/>
      <c r="W6339"/>
    </row>
    <row r="6340" customHeight="1" spans="1:23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  <c r="Q6340"/>
      <c r="R6340"/>
      <c r="S6340"/>
      <c r="T6340"/>
      <c r="U6340"/>
      <c r="V6340"/>
      <c r="W6340"/>
    </row>
    <row r="6341" customHeight="1" spans="1:23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  <c r="Q6341"/>
      <c r="R6341"/>
      <c r="S6341"/>
      <c r="T6341"/>
      <c r="U6341"/>
      <c r="V6341"/>
      <c r="W6341"/>
    </row>
    <row r="6342" customHeight="1" spans="1:23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  <c r="Q6342"/>
      <c r="R6342"/>
      <c r="S6342"/>
      <c r="T6342"/>
      <c r="U6342"/>
      <c r="V6342"/>
      <c r="W6342"/>
    </row>
    <row r="6343" customHeight="1" spans="1:23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  <c r="Q6343"/>
      <c r="R6343"/>
      <c r="S6343"/>
      <c r="T6343"/>
      <c r="U6343"/>
      <c r="V6343"/>
      <c r="W6343"/>
    </row>
    <row r="6344" customHeight="1" spans="1:23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  <c r="Q6344"/>
      <c r="R6344"/>
      <c r="S6344"/>
      <c r="T6344"/>
      <c r="U6344"/>
      <c r="V6344"/>
      <c r="W6344"/>
    </row>
    <row r="6345" customHeight="1" spans="1:23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  <c r="Q6345"/>
      <c r="R6345"/>
      <c r="S6345"/>
      <c r="T6345"/>
      <c r="U6345"/>
      <c r="V6345"/>
      <c r="W6345"/>
    </row>
    <row r="6346" customHeight="1" spans="1:23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  <c r="Q6346"/>
      <c r="R6346"/>
      <c r="S6346"/>
      <c r="T6346"/>
      <c r="U6346"/>
      <c r="V6346"/>
      <c r="W6346"/>
    </row>
    <row r="6347" customHeight="1" spans="1:23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  <c r="Q6347"/>
      <c r="R6347"/>
      <c r="S6347"/>
      <c r="T6347"/>
      <c r="U6347"/>
      <c r="V6347"/>
      <c r="W6347"/>
    </row>
    <row r="6348" customHeight="1" spans="1:23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  <c r="Q6348"/>
      <c r="R6348"/>
      <c r="S6348"/>
      <c r="T6348"/>
      <c r="U6348"/>
      <c r="V6348"/>
      <c r="W6348"/>
    </row>
    <row r="6349" customHeight="1" spans="1:23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  <c r="Q6349"/>
      <c r="R6349"/>
      <c r="S6349"/>
      <c r="T6349"/>
      <c r="U6349"/>
      <c r="V6349"/>
      <c r="W6349"/>
    </row>
    <row r="6350" customHeight="1" spans="1:23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  <c r="Q6350"/>
      <c r="R6350"/>
      <c r="S6350"/>
      <c r="T6350"/>
      <c r="U6350"/>
      <c r="V6350"/>
      <c r="W6350"/>
    </row>
    <row r="6351" customHeight="1" spans="1:23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  <c r="Q6351"/>
      <c r="R6351"/>
      <c r="S6351"/>
      <c r="T6351"/>
      <c r="U6351"/>
      <c r="V6351"/>
      <c r="W6351"/>
    </row>
    <row r="6352" customHeight="1" spans="1:23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  <c r="Q6352"/>
      <c r="R6352"/>
      <c r="S6352"/>
      <c r="T6352"/>
      <c r="U6352"/>
      <c r="V6352"/>
      <c r="W6352"/>
    </row>
    <row r="6353" customHeight="1" spans="1:23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  <c r="Q6353"/>
      <c r="R6353"/>
      <c r="S6353"/>
      <c r="T6353"/>
      <c r="U6353"/>
      <c r="V6353"/>
      <c r="W6353"/>
    </row>
    <row r="6354" customHeight="1" spans="1:23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  <c r="Q6354"/>
      <c r="R6354"/>
      <c r="S6354"/>
      <c r="T6354"/>
      <c r="U6354"/>
      <c r="V6354"/>
      <c r="W6354"/>
    </row>
    <row r="6355" customHeight="1" spans="1:23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  <c r="Q6355"/>
      <c r="R6355"/>
      <c r="S6355"/>
      <c r="T6355"/>
      <c r="U6355"/>
      <c r="V6355"/>
      <c r="W6355"/>
    </row>
    <row r="6356" customHeight="1" spans="1:23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  <c r="Q6356"/>
      <c r="R6356"/>
      <c r="S6356"/>
      <c r="T6356"/>
      <c r="U6356"/>
      <c r="V6356"/>
      <c r="W6356"/>
    </row>
    <row r="6357" customHeight="1" spans="1:23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  <c r="Q6357"/>
      <c r="R6357"/>
      <c r="S6357"/>
      <c r="T6357"/>
      <c r="U6357"/>
      <c r="V6357"/>
      <c r="W6357"/>
    </row>
    <row r="6358" customHeight="1" spans="1:23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  <c r="Q6358"/>
      <c r="R6358"/>
      <c r="S6358"/>
      <c r="T6358"/>
      <c r="U6358"/>
      <c r="V6358"/>
      <c r="W6358"/>
    </row>
    <row r="6359" customHeight="1" spans="1:23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  <c r="Q6359"/>
      <c r="R6359"/>
      <c r="S6359"/>
      <c r="T6359"/>
      <c r="U6359"/>
      <c r="V6359"/>
      <c r="W6359"/>
    </row>
    <row r="6360" customHeight="1" spans="1:23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  <c r="Q6360"/>
      <c r="R6360"/>
      <c r="S6360"/>
      <c r="T6360"/>
      <c r="U6360"/>
      <c r="V6360"/>
      <c r="W6360"/>
    </row>
    <row r="6361" customHeight="1" spans="1:23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  <c r="Q6361"/>
      <c r="R6361"/>
      <c r="S6361"/>
      <c r="T6361"/>
      <c r="U6361"/>
      <c r="V6361"/>
      <c r="W6361"/>
    </row>
    <row r="6362" customHeight="1" spans="1:23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  <c r="Q6362"/>
      <c r="R6362"/>
      <c r="S6362"/>
      <c r="T6362"/>
      <c r="U6362"/>
      <c r="V6362"/>
      <c r="W6362"/>
    </row>
    <row r="6363" customHeight="1" spans="1:23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  <c r="Q6363"/>
      <c r="R6363"/>
      <c r="S6363"/>
      <c r="T6363"/>
      <c r="U6363"/>
      <c r="V6363"/>
      <c r="W6363"/>
    </row>
    <row r="6364" customHeight="1" spans="1:23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  <c r="Q6364"/>
      <c r="R6364"/>
      <c r="S6364"/>
      <c r="T6364"/>
      <c r="U6364"/>
      <c r="V6364"/>
      <c r="W6364"/>
    </row>
    <row r="6365" customHeight="1" spans="1:23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  <c r="Q6365"/>
      <c r="R6365"/>
      <c r="S6365"/>
      <c r="T6365"/>
      <c r="U6365"/>
      <c r="V6365"/>
      <c r="W6365"/>
    </row>
    <row r="6366" customHeight="1" spans="1:23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  <c r="Q6366"/>
      <c r="R6366"/>
      <c r="S6366"/>
      <c r="T6366"/>
      <c r="U6366"/>
      <c r="V6366"/>
      <c r="W6366"/>
    </row>
    <row r="6367" customHeight="1" spans="1:23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  <c r="Q6367"/>
      <c r="R6367"/>
      <c r="S6367"/>
      <c r="T6367"/>
      <c r="U6367"/>
      <c r="V6367"/>
      <c r="W6367"/>
    </row>
    <row r="6368" customHeight="1" spans="1:23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  <c r="Q6368"/>
      <c r="R6368"/>
      <c r="S6368"/>
      <c r="T6368"/>
      <c r="U6368"/>
      <c r="V6368"/>
      <c r="W6368"/>
    </row>
    <row r="6369" customHeight="1" spans="1:23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  <c r="Q6369"/>
      <c r="R6369"/>
      <c r="S6369"/>
      <c r="T6369"/>
      <c r="U6369"/>
      <c r="V6369"/>
      <c r="W6369"/>
    </row>
    <row r="6370" customHeight="1" spans="1:23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  <c r="Q6370"/>
      <c r="R6370"/>
      <c r="S6370"/>
      <c r="T6370"/>
      <c r="U6370"/>
      <c r="V6370"/>
      <c r="W6370"/>
    </row>
    <row r="6371" customHeight="1" spans="1:23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  <c r="Q6371"/>
      <c r="R6371"/>
      <c r="S6371"/>
      <c r="T6371"/>
      <c r="U6371"/>
      <c r="V6371"/>
      <c r="W6371"/>
    </row>
    <row r="6372" customHeight="1" spans="1:23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  <c r="Q6372"/>
      <c r="R6372"/>
      <c r="S6372"/>
      <c r="T6372"/>
      <c r="U6372"/>
      <c r="V6372"/>
      <c r="W6372"/>
    </row>
    <row r="6373" customHeight="1" spans="1:23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  <c r="Q6373"/>
      <c r="R6373"/>
      <c r="S6373"/>
      <c r="T6373"/>
      <c r="U6373"/>
      <c r="V6373"/>
      <c r="W6373"/>
    </row>
    <row r="6374" customHeight="1" spans="1:23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  <c r="Q6374"/>
      <c r="R6374"/>
      <c r="S6374"/>
      <c r="T6374"/>
      <c r="U6374"/>
      <c r="V6374"/>
      <c r="W6374"/>
    </row>
    <row r="6375" customHeight="1" spans="1:23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  <c r="Q6375"/>
      <c r="R6375"/>
      <c r="S6375"/>
      <c r="T6375"/>
      <c r="U6375"/>
      <c r="V6375"/>
      <c r="W6375"/>
    </row>
    <row r="6376" customHeight="1" spans="1:23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  <c r="Q6376"/>
      <c r="R6376"/>
      <c r="S6376"/>
      <c r="T6376"/>
      <c r="U6376"/>
      <c r="V6376"/>
      <c r="W6376"/>
    </row>
    <row r="6377" customHeight="1" spans="1:23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  <c r="Q6377"/>
      <c r="R6377"/>
      <c r="S6377"/>
      <c r="T6377"/>
      <c r="U6377"/>
      <c r="V6377"/>
      <c r="W6377"/>
    </row>
    <row r="6378" customHeight="1" spans="1:23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  <c r="Q6378"/>
      <c r="R6378"/>
      <c r="S6378"/>
      <c r="T6378"/>
      <c r="U6378"/>
      <c r="V6378"/>
      <c r="W6378"/>
    </row>
    <row r="6379" customHeight="1" spans="1:23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  <c r="Q6379"/>
      <c r="R6379"/>
      <c r="S6379"/>
      <c r="T6379"/>
      <c r="U6379"/>
      <c r="V6379"/>
      <c r="W6379"/>
    </row>
    <row r="6380" customHeight="1" spans="1:23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  <c r="Q6380"/>
      <c r="R6380"/>
      <c r="S6380"/>
      <c r="T6380"/>
      <c r="U6380"/>
      <c r="V6380"/>
      <c r="W6380"/>
    </row>
    <row r="6381" customHeight="1" spans="1:23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  <c r="Q6381"/>
      <c r="R6381"/>
      <c r="S6381"/>
      <c r="T6381"/>
      <c r="U6381"/>
      <c r="V6381"/>
      <c r="W6381"/>
    </row>
    <row r="6382" customHeight="1" spans="1:23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  <c r="Q6382"/>
      <c r="R6382"/>
      <c r="S6382"/>
      <c r="T6382"/>
      <c r="U6382"/>
      <c r="V6382"/>
      <c r="W6382"/>
    </row>
    <row r="6383" customHeight="1" spans="1:23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  <c r="Q6383"/>
      <c r="R6383"/>
      <c r="S6383"/>
      <c r="T6383"/>
      <c r="U6383"/>
      <c r="V6383"/>
      <c r="W6383"/>
    </row>
    <row r="6384" customHeight="1" spans="1:23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  <c r="Q6384"/>
      <c r="R6384"/>
      <c r="S6384"/>
      <c r="T6384"/>
      <c r="U6384"/>
      <c r="V6384"/>
      <c r="W6384"/>
    </row>
    <row r="6385" customHeight="1" spans="1:23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  <c r="Q6385"/>
      <c r="R6385"/>
      <c r="S6385"/>
      <c r="T6385"/>
      <c r="U6385"/>
      <c r="V6385"/>
      <c r="W6385"/>
    </row>
    <row r="6386" customHeight="1" spans="1:23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  <c r="Q6386"/>
      <c r="R6386"/>
      <c r="S6386"/>
      <c r="T6386"/>
      <c r="U6386"/>
      <c r="V6386"/>
      <c r="W6386"/>
    </row>
    <row r="6387" customHeight="1" spans="1:23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  <c r="Q6387"/>
      <c r="R6387"/>
      <c r="S6387"/>
      <c r="T6387"/>
      <c r="U6387"/>
      <c r="V6387"/>
      <c r="W6387"/>
    </row>
    <row r="6388" customHeight="1" spans="1:23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  <c r="Q6388"/>
      <c r="R6388"/>
      <c r="S6388"/>
      <c r="T6388"/>
      <c r="U6388"/>
      <c r="V6388"/>
      <c r="W6388"/>
    </row>
    <row r="6389" customHeight="1" spans="1:23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  <c r="Q6389"/>
      <c r="R6389"/>
      <c r="S6389"/>
      <c r="T6389"/>
      <c r="U6389"/>
      <c r="V6389"/>
      <c r="W6389"/>
    </row>
    <row r="6390" customHeight="1" spans="1:23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  <c r="Q6390"/>
      <c r="R6390"/>
      <c r="S6390"/>
      <c r="T6390"/>
      <c r="U6390"/>
      <c r="V6390"/>
      <c r="W6390"/>
    </row>
    <row r="6391" customHeight="1" spans="1:23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  <c r="Q6391"/>
      <c r="R6391"/>
      <c r="S6391"/>
      <c r="T6391"/>
      <c r="U6391"/>
      <c r="V6391"/>
      <c r="W6391"/>
    </row>
    <row r="6392" customHeight="1" spans="1:23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  <c r="Q6392"/>
      <c r="R6392"/>
      <c r="S6392"/>
      <c r="T6392"/>
      <c r="U6392"/>
      <c r="V6392"/>
      <c r="W6392"/>
    </row>
    <row r="6393" customHeight="1" spans="1:23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  <c r="Q6393"/>
      <c r="R6393"/>
      <c r="S6393"/>
      <c r="T6393"/>
      <c r="U6393"/>
      <c r="V6393"/>
      <c r="W6393"/>
    </row>
    <row r="6394" customHeight="1" spans="1:23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  <c r="Q6394"/>
      <c r="R6394"/>
      <c r="S6394"/>
      <c r="T6394"/>
      <c r="U6394"/>
      <c r="V6394"/>
      <c r="W6394"/>
    </row>
    <row r="6395" customHeight="1" spans="1:23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  <c r="Q6395"/>
      <c r="R6395"/>
      <c r="S6395"/>
      <c r="T6395"/>
      <c r="U6395"/>
      <c r="V6395"/>
      <c r="W6395"/>
    </row>
    <row r="6396" customHeight="1" spans="1:23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  <c r="Q6396"/>
      <c r="R6396"/>
      <c r="S6396"/>
      <c r="T6396"/>
      <c r="U6396"/>
      <c r="V6396"/>
      <c r="W6396"/>
    </row>
    <row r="6397" customHeight="1" spans="1:23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  <c r="Q6397"/>
      <c r="R6397"/>
      <c r="S6397"/>
      <c r="T6397"/>
      <c r="U6397"/>
      <c r="V6397"/>
      <c r="W6397"/>
    </row>
    <row r="6398" customHeight="1" spans="1:23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  <c r="Q6398"/>
      <c r="R6398"/>
      <c r="S6398"/>
      <c r="T6398"/>
      <c r="U6398"/>
      <c r="V6398"/>
      <c r="W6398"/>
    </row>
    <row r="6399" customHeight="1" spans="1:23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  <c r="Q6399"/>
      <c r="R6399"/>
      <c r="S6399"/>
      <c r="T6399"/>
      <c r="U6399"/>
      <c r="V6399"/>
      <c r="W6399"/>
    </row>
    <row r="6400" customHeight="1" spans="1:23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  <c r="Q6400"/>
      <c r="R6400"/>
      <c r="S6400"/>
      <c r="T6400"/>
      <c r="U6400"/>
      <c r="V6400"/>
      <c r="W6400"/>
    </row>
    <row r="6401" customHeight="1" spans="1:23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  <c r="Q6401"/>
      <c r="R6401"/>
      <c r="S6401"/>
      <c r="T6401"/>
      <c r="U6401"/>
      <c r="V6401"/>
      <c r="W6401"/>
    </row>
    <row r="6402" customHeight="1" spans="1:23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  <c r="Q6402"/>
      <c r="R6402"/>
      <c r="S6402"/>
      <c r="T6402"/>
      <c r="U6402"/>
      <c r="V6402"/>
      <c r="W6402"/>
    </row>
    <row r="6403" customHeight="1" spans="1:23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  <c r="Q6403"/>
      <c r="R6403"/>
      <c r="S6403"/>
      <c r="T6403"/>
      <c r="U6403"/>
      <c r="V6403"/>
      <c r="W6403"/>
    </row>
    <row r="6404" customHeight="1" spans="1:23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  <c r="Q6404"/>
      <c r="R6404"/>
      <c r="S6404"/>
      <c r="T6404"/>
      <c r="U6404"/>
      <c r="V6404"/>
      <c r="W6404"/>
    </row>
    <row r="6405" customHeight="1" spans="1:23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  <c r="Q6405"/>
      <c r="R6405"/>
      <c r="S6405"/>
      <c r="T6405"/>
      <c r="U6405"/>
      <c r="V6405"/>
      <c r="W6405"/>
    </row>
    <row r="6406" customHeight="1" spans="1:23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  <c r="Q6406"/>
      <c r="R6406"/>
      <c r="S6406"/>
      <c r="T6406"/>
      <c r="U6406"/>
      <c r="V6406"/>
      <c r="W6406"/>
    </row>
    <row r="6407" customHeight="1" spans="1:23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  <c r="Q6407"/>
      <c r="R6407"/>
      <c r="S6407"/>
      <c r="T6407"/>
      <c r="U6407"/>
      <c r="V6407"/>
      <c r="W6407"/>
    </row>
    <row r="6408" customHeight="1" spans="1:23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  <c r="Q6408"/>
      <c r="R6408"/>
      <c r="S6408"/>
      <c r="T6408"/>
      <c r="U6408"/>
      <c r="V6408"/>
      <c r="W6408"/>
    </row>
    <row r="6409" customHeight="1" spans="1:23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  <c r="Q6409"/>
      <c r="R6409"/>
      <c r="S6409"/>
      <c r="T6409"/>
      <c r="U6409"/>
      <c r="V6409"/>
      <c r="W6409"/>
    </row>
    <row r="6410" customHeight="1" spans="1:23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  <c r="Q6410"/>
      <c r="R6410"/>
      <c r="S6410"/>
      <c r="T6410"/>
      <c r="U6410"/>
      <c r="V6410"/>
      <c r="W6410"/>
    </row>
    <row r="6411" customHeight="1" spans="1:23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/>
      <c r="R6411"/>
      <c r="S6411"/>
      <c r="T6411"/>
      <c r="U6411"/>
      <c r="V6411"/>
      <c r="W6411"/>
    </row>
    <row r="6412" customHeight="1" spans="1:23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  <c r="Q6412"/>
      <c r="R6412"/>
      <c r="S6412"/>
      <c r="T6412"/>
      <c r="U6412"/>
      <c r="V6412"/>
      <c r="W6412"/>
    </row>
    <row r="6413" customHeight="1" spans="1:23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/>
      <c r="R6413"/>
      <c r="S6413"/>
      <c r="T6413"/>
      <c r="U6413"/>
      <c r="V6413"/>
      <c r="W6413"/>
    </row>
    <row r="6414" customHeight="1" spans="1:23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  <c r="Q6414"/>
      <c r="R6414"/>
      <c r="S6414"/>
      <c r="T6414"/>
      <c r="U6414"/>
      <c r="V6414"/>
      <c r="W6414"/>
    </row>
    <row r="6415" customHeight="1" spans="1:23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  <c r="Q6415"/>
      <c r="R6415"/>
      <c r="S6415"/>
      <c r="T6415"/>
      <c r="U6415"/>
      <c r="V6415"/>
      <c r="W6415"/>
    </row>
    <row r="6416" customHeight="1" spans="1:23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  <c r="Q6416"/>
      <c r="R6416"/>
      <c r="S6416"/>
      <c r="T6416"/>
      <c r="U6416"/>
      <c r="V6416"/>
      <c r="W6416"/>
    </row>
    <row r="6417" customHeight="1" spans="1:23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  <c r="Q6417"/>
      <c r="R6417"/>
      <c r="S6417"/>
      <c r="T6417"/>
      <c r="U6417"/>
      <c r="V6417"/>
      <c r="W6417"/>
    </row>
    <row r="6418" customHeight="1" spans="1:23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  <c r="Q6418"/>
      <c r="R6418"/>
      <c r="S6418"/>
      <c r="T6418"/>
      <c r="U6418"/>
      <c r="V6418"/>
      <c r="W6418"/>
    </row>
    <row r="6419" customHeight="1" spans="1:23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  <c r="Q6419"/>
      <c r="R6419"/>
      <c r="S6419"/>
      <c r="T6419"/>
      <c r="U6419"/>
      <c r="V6419"/>
      <c r="W6419"/>
    </row>
    <row r="6420" customHeight="1" spans="1:23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  <c r="Q6420"/>
      <c r="R6420"/>
      <c r="S6420"/>
      <c r="T6420"/>
      <c r="U6420"/>
      <c r="V6420"/>
      <c r="W6420"/>
    </row>
    <row r="6421" customHeight="1" spans="1:23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  <c r="Q6421"/>
      <c r="R6421"/>
      <c r="S6421"/>
      <c r="T6421"/>
      <c r="U6421"/>
      <c r="V6421"/>
      <c r="W6421"/>
    </row>
    <row r="6422" customHeight="1" spans="1:23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  <c r="Q6422"/>
      <c r="R6422"/>
      <c r="S6422"/>
      <c r="T6422"/>
      <c r="U6422"/>
      <c r="V6422"/>
      <c r="W6422"/>
    </row>
    <row r="6423" customHeight="1" spans="1:23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  <c r="Q6423"/>
      <c r="R6423"/>
      <c r="S6423"/>
      <c r="T6423"/>
      <c r="U6423"/>
      <c r="V6423"/>
      <c r="W6423"/>
    </row>
    <row r="6424" customHeight="1" spans="1:23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  <c r="Q6424"/>
      <c r="R6424"/>
      <c r="S6424"/>
      <c r="T6424"/>
      <c r="U6424"/>
      <c r="V6424"/>
      <c r="W6424"/>
    </row>
    <row r="6425" customHeight="1" spans="1:23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  <c r="Q6425"/>
      <c r="R6425"/>
      <c r="S6425"/>
      <c r="T6425"/>
      <c r="U6425"/>
      <c r="V6425"/>
      <c r="W6425"/>
    </row>
    <row r="6426" customHeight="1" spans="1:23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  <c r="Q6426"/>
      <c r="R6426"/>
      <c r="S6426"/>
      <c r="T6426"/>
      <c r="U6426"/>
      <c r="V6426"/>
      <c r="W6426"/>
    </row>
    <row r="6427" customHeight="1" spans="1:23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  <c r="Q6427"/>
      <c r="R6427"/>
      <c r="S6427"/>
      <c r="T6427"/>
      <c r="U6427"/>
      <c r="V6427"/>
      <c r="W6427"/>
    </row>
    <row r="6428" customHeight="1" spans="1:23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  <c r="Q6428"/>
      <c r="R6428"/>
      <c r="S6428"/>
      <c r="T6428"/>
      <c r="U6428"/>
      <c r="V6428"/>
      <c r="W6428"/>
    </row>
    <row r="6429" customHeight="1" spans="1:23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  <c r="Q6429"/>
      <c r="R6429"/>
      <c r="S6429"/>
      <c r="T6429"/>
      <c r="U6429"/>
      <c r="V6429"/>
      <c r="W6429"/>
    </row>
    <row r="6430" customHeight="1" spans="1:23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  <c r="Q6430"/>
      <c r="R6430"/>
      <c r="S6430"/>
      <c r="T6430"/>
      <c r="U6430"/>
      <c r="V6430"/>
      <c r="W6430"/>
    </row>
    <row r="6431" customHeight="1" spans="1:23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  <c r="Q6431"/>
      <c r="R6431"/>
      <c r="S6431"/>
      <c r="T6431"/>
      <c r="U6431"/>
      <c r="V6431"/>
      <c r="W6431"/>
    </row>
    <row r="6432" customHeight="1" spans="1:23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  <c r="Q6432"/>
      <c r="R6432"/>
      <c r="S6432"/>
      <c r="T6432"/>
      <c r="U6432"/>
      <c r="V6432"/>
      <c r="W6432"/>
    </row>
    <row r="6433" customHeight="1" spans="1:23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  <c r="Q6433"/>
      <c r="R6433"/>
      <c r="S6433"/>
      <c r="T6433"/>
      <c r="U6433"/>
      <c r="V6433"/>
      <c r="W6433"/>
    </row>
    <row r="6434" customHeight="1" spans="1:23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  <c r="Q6434"/>
      <c r="R6434"/>
      <c r="S6434"/>
      <c r="T6434"/>
      <c r="U6434"/>
      <c r="V6434"/>
      <c r="W6434"/>
    </row>
    <row r="6435" customHeight="1" spans="1:23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  <c r="Q6435"/>
      <c r="R6435"/>
      <c r="S6435"/>
      <c r="T6435"/>
      <c r="U6435"/>
      <c r="V6435"/>
      <c r="W6435"/>
    </row>
    <row r="6436" customHeight="1" spans="1:23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  <c r="Q6436"/>
      <c r="R6436"/>
      <c r="S6436"/>
      <c r="T6436"/>
      <c r="U6436"/>
      <c r="V6436"/>
      <c r="W6436"/>
    </row>
    <row r="6437" customHeight="1" spans="1:23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  <c r="Q6437"/>
      <c r="R6437"/>
      <c r="S6437"/>
      <c r="T6437"/>
      <c r="U6437"/>
      <c r="V6437"/>
      <c r="W6437"/>
    </row>
    <row r="6438" customHeight="1" spans="1:23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  <c r="Q6438"/>
      <c r="R6438"/>
      <c r="S6438"/>
      <c r="T6438"/>
      <c r="U6438"/>
      <c r="V6438"/>
      <c r="W6438"/>
    </row>
    <row r="6439" customHeight="1" spans="1:23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  <c r="Q6439"/>
      <c r="R6439"/>
      <c r="S6439"/>
      <c r="T6439"/>
      <c r="U6439"/>
      <c r="V6439"/>
      <c r="W6439"/>
    </row>
    <row r="6440" customHeight="1" spans="1:23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  <c r="Q6440"/>
      <c r="R6440"/>
      <c r="S6440"/>
      <c r="T6440"/>
      <c r="U6440"/>
      <c r="V6440"/>
      <c r="W6440"/>
    </row>
    <row r="6441" customHeight="1" spans="1:23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  <c r="Q6441"/>
      <c r="R6441"/>
      <c r="S6441"/>
      <c r="T6441"/>
      <c r="U6441"/>
      <c r="V6441"/>
      <c r="W6441"/>
    </row>
    <row r="6442" customHeight="1" spans="1:23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  <c r="Q6442"/>
      <c r="R6442"/>
      <c r="S6442"/>
      <c r="T6442"/>
      <c r="U6442"/>
      <c r="V6442"/>
      <c r="W6442"/>
    </row>
    <row r="6443" customHeight="1" spans="1:23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  <c r="Q6443"/>
      <c r="R6443"/>
      <c r="S6443"/>
      <c r="T6443"/>
      <c r="U6443"/>
      <c r="V6443"/>
      <c r="W6443"/>
    </row>
    <row r="6444" customHeight="1" spans="1:23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  <c r="Q6444"/>
      <c r="R6444"/>
      <c r="S6444"/>
      <c r="T6444"/>
      <c r="U6444"/>
      <c r="V6444"/>
      <c r="W6444"/>
    </row>
    <row r="6445" customHeight="1" spans="1:23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  <c r="Q6445"/>
      <c r="R6445"/>
      <c r="S6445"/>
      <c r="T6445"/>
      <c r="U6445"/>
      <c r="V6445"/>
      <c r="W6445"/>
    </row>
    <row r="6446" customHeight="1" spans="1:23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  <c r="Q6446"/>
      <c r="R6446"/>
      <c r="S6446"/>
      <c r="T6446"/>
      <c r="U6446"/>
      <c r="V6446"/>
      <c r="W6446"/>
    </row>
    <row r="6447" customHeight="1" spans="1:23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  <c r="Q6447"/>
      <c r="R6447"/>
      <c r="S6447"/>
      <c r="T6447"/>
      <c r="U6447"/>
      <c r="V6447"/>
      <c r="W6447"/>
    </row>
    <row r="6448" customHeight="1" spans="1:23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  <c r="Q6448"/>
      <c r="R6448"/>
      <c r="S6448"/>
      <c r="T6448"/>
      <c r="U6448"/>
      <c r="V6448"/>
      <c r="W6448"/>
    </row>
    <row r="6449" customHeight="1" spans="1:23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  <c r="Q6449"/>
      <c r="R6449"/>
      <c r="S6449"/>
      <c r="T6449"/>
      <c r="U6449"/>
      <c r="V6449"/>
      <c r="W6449"/>
    </row>
    <row r="6450" customHeight="1" spans="1:23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  <c r="Q6450"/>
      <c r="R6450"/>
      <c r="S6450"/>
      <c r="T6450"/>
      <c r="U6450"/>
      <c r="V6450"/>
      <c r="W6450"/>
    </row>
    <row r="6451" customHeight="1" spans="1:23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  <c r="Q6451"/>
      <c r="R6451"/>
      <c r="S6451"/>
      <c r="T6451"/>
      <c r="U6451"/>
      <c r="V6451"/>
      <c r="W6451"/>
    </row>
    <row r="6452" customHeight="1" spans="1:23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  <c r="Q6452"/>
      <c r="R6452"/>
      <c r="S6452"/>
      <c r="T6452"/>
      <c r="U6452"/>
      <c r="V6452"/>
      <c r="W6452"/>
    </row>
    <row r="6453" customHeight="1" spans="1:23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  <c r="Q6453"/>
      <c r="R6453"/>
      <c r="S6453"/>
      <c r="T6453"/>
      <c r="U6453"/>
      <c r="V6453"/>
      <c r="W6453"/>
    </row>
    <row r="6454" customHeight="1" spans="1:23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  <c r="Q6454"/>
      <c r="R6454"/>
      <c r="S6454"/>
      <c r="T6454"/>
      <c r="U6454"/>
      <c r="V6454"/>
      <c r="W6454"/>
    </row>
    <row r="6455" customHeight="1" spans="1:23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  <c r="Q6455"/>
      <c r="R6455"/>
      <c r="S6455"/>
      <c r="T6455"/>
      <c r="U6455"/>
      <c r="V6455"/>
      <c r="W6455"/>
    </row>
    <row r="6456" customHeight="1" spans="1:23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  <c r="P6456"/>
      <c r="Q6456"/>
      <c r="R6456"/>
      <c r="S6456"/>
      <c r="T6456"/>
      <c r="U6456"/>
      <c r="V6456"/>
      <c r="W6456"/>
    </row>
    <row r="6457" customHeight="1" spans="1:23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  <c r="Q6457"/>
      <c r="R6457"/>
      <c r="S6457"/>
      <c r="T6457"/>
      <c r="U6457"/>
      <c r="V6457"/>
      <c r="W6457"/>
    </row>
    <row r="6458" customHeight="1" spans="1:23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  <c r="Q6458"/>
      <c r="R6458"/>
      <c r="S6458"/>
      <c r="T6458"/>
      <c r="U6458"/>
      <c r="V6458"/>
      <c r="W6458"/>
    </row>
    <row r="6459" customHeight="1" spans="1:23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  <c r="Q6459"/>
      <c r="R6459"/>
      <c r="S6459"/>
      <c r="T6459"/>
      <c r="U6459"/>
      <c r="V6459"/>
      <c r="W6459"/>
    </row>
    <row r="6460" customHeight="1" spans="1:23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  <c r="Q6460"/>
      <c r="R6460"/>
      <c r="S6460"/>
      <c r="T6460"/>
      <c r="U6460"/>
      <c r="V6460"/>
      <c r="W6460"/>
    </row>
    <row r="6461" customHeight="1" spans="1:23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  <c r="Q6461"/>
      <c r="R6461"/>
      <c r="S6461"/>
      <c r="T6461"/>
      <c r="U6461"/>
      <c r="V6461"/>
      <c r="W6461"/>
    </row>
    <row r="6462" customHeight="1" spans="1:23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  <c r="Q6462"/>
      <c r="R6462"/>
      <c r="S6462"/>
      <c r="T6462"/>
      <c r="U6462"/>
      <c r="V6462"/>
      <c r="W6462"/>
    </row>
    <row r="6463" customHeight="1" spans="1:23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  <c r="Q6463"/>
      <c r="R6463"/>
      <c r="S6463"/>
      <c r="T6463"/>
      <c r="U6463"/>
      <c r="V6463"/>
      <c r="W6463"/>
    </row>
    <row r="6464" customHeight="1" spans="1:23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  <c r="Q6464"/>
      <c r="R6464"/>
      <c r="S6464"/>
      <c r="T6464"/>
      <c r="U6464"/>
      <c r="V6464"/>
      <c r="W6464"/>
    </row>
    <row r="6465" customHeight="1" spans="1:23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  <c r="Q6465"/>
      <c r="R6465"/>
      <c r="S6465"/>
      <c r="T6465"/>
      <c r="U6465"/>
      <c r="V6465"/>
      <c r="W6465"/>
    </row>
    <row r="6466" customHeight="1" spans="1:23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  <c r="Q6466"/>
      <c r="R6466"/>
      <c r="S6466"/>
      <c r="T6466"/>
      <c r="U6466"/>
      <c r="V6466"/>
      <c r="W6466"/>
    </row>
    <row r="6467" customHeight="1" spans="1:23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  <c r="Q6467"/>
      <c r="R6467"/>
      <c r="S6467"/>
      <c r="T6467"/>
      <c r="U6467"/>
      <c r="V6467"/>
      <c r="W6467"/>
    </row>
    <row r="6468" customHeight="1" spans="1:23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  <c r="Q6468"/>
      <c r="R6468"/>
      <c r="S6468"/>
      <c r="T6468"/>
      <c r="U6468"/>
      <c r="V6468"/>
      <c r="W6468"/>
    </row>
    <row r="6469" customHeight="1" spans="1:23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  <c r="Q6469"/>
      <c r="R6469"/>
      <c r="S6469"/>
      <c r="T6469"/>
      <c r="U6469"/>
      <c r="V6469"/>
      <c r="W6469"/>
    </row>
    <row r="6470" customHeight="1" spans="1:23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  <c r="Q6470"/>
      <c r="R6470"/>
      <c r="S6470"/>
      <c r="T6470"/>
      <c r="U6470"/>
      <c r="V6470"/>
      <c r="W6470"/>
    </row>
    <row r="6471" customHeight="1" spans="1:23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  <c r="Q6471"/>
      <c r="R6471"/>
      <c r="S6471"/>
      <c r="T6471"/>
      <c r="U6471"/>
      <c r="V6471"/>
      <c r="W6471"/>
    </row>
    <row r="6472" customHeight="1" spans="1:23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  <c r="Q6472"/>
      <c r="R6472"/>
      <c r="S6472"/>
      <c r="T6472"/>
      <c r="U6472"/>
      <c r="V6472"/>
      <c r="W6472"/>
    </row>
    <row r="6473" customHeight="1" spans="1:23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  <c r="Q6473"/>
      <c r="R6473"/>
      <c r="S6473"/>
      <c r="T6473"/>
      <c r="U6473"/>
      <c r="V6473"/>
      <c r="W6473"/>
    </row>
    <row r="6474" customHeight="1" spans="1:23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  <c r="Q6474"/>
      <c r="R6474"/>
      <c r="S6474"/>
      <c r="T6474"/>
      <c r="U6474"/>
      <c r="V6474"/>
      <c r="W6474"/>
    </row>
    <row r="6475" customHeight="1" spans="1:23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  <c r="Q6475"/>
      <c r="R6475"/>
      <c r="S6475"/>
      <c r="T6475"/>
      <c r="U6475"/>
      <c r="V6475"/>
      <c r="W6475"/>
    </row>
    <row r="6476" customHeight="1" spans="1:23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  <c r="Q6476"/>
      <c r="R6476"/>
      <c r="S6476"/>
      <c r="T6476"/>
      <c r="U6476"/>
      <c r="V6476"/>
      <c r="W6476"/>
    </row>
    <row r="6477" customHeight="1" spans="1:23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  <c r="Q6477"/>
      <c r="R6477"/>
      <c r="S6477"/>
      <c r="T6477"/>
      <c r="U6477"/>
      <c r="V6477"/>
      <c r="W6477"/>
    </row>
    <row r="6478" customHeight="1" spans="1:23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  <c r="Q6478"/>
      <c r="R6478"/>
      <c r="S6478"/>
      <c r="T6478"/>
      <c r="U6478"/>
      <c r="V6478"/>
      <c r="W6478"/>
    </row>
    <row r="6479" customHeight="1" spans="1:23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  <c r="Q6479"/>
      <c r="R6479"/>
      <c r="S6479"/>
      <c r="T6479"/>
      <c r="U6479"/>
      <c r="V6479"/>
      <c r="W6479"/>
    </row>
    <row r="6480" customHeight="1" spans="1:23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  <c r="Q6480"/>
      <c r="R6480"/>
      <c r="S6480"/>
      <c r="T6480"/>
      <c r="U6480"/>
      <c r="V6480"/>
      <c r="W6480"/>
    </row>
    <row r="6481" customHeight="1" spans="1:23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  <c r="Q6481"/>
      <c r="R6481"/>
      <c r="S6481"/>
      <c r="T6481"/>
      <c r="U6481"/>
      <c r="V6481"/>
      <c r="W6481"/>
    </row>
    <row r="6482" customHeight="1" spans="1:23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  <c r="Q6482"/>
      <c r="R6482"/>
      <c r="S6482"/>
      <c r="T6482"/>
      <c r="U6482"/>
      <c r="V6482"/>
      <c r="W6482"/>
    </row>
    <row r="6483" customHeight="1" spans="1:23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  <c r="Q6483"/>
      <c r="R6483"/>
      <c r="S6483"/>
      <c r="T6483"/>
      <c r="U6483"/>
      <c r="V6483"/>
      <c r="W6483"/>
    </row>
    <row r="6484" customHeight="1" spans="1:23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  <c r="Q6484"/>
      <c r="R6484"/>
      <c r="S6484"/>
      <c r="T6484"/>
      <c r="U6484"/>
      <c r="V6484"/>
      <c r="W6484"/>
    </row>
    <row r="6485" customHeight="1" spans="1:23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  <c r="Q6485"/>
      <c r="R6485"/>
      <c r="S6485"/>
      <c r="T6485"/>
      <c r="U6485"/>
      <c r="V6485"/>
      <c r="W6485"/>
    </row>
    <row r="6486" customHeight="1" spans="1:23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  <c r="Q6486"/>
      <c r="R6486"/>
      <c r="S6486"/>
      <c r="T6486"/>
      <c r="U6486"/>
      <c r="V6486"/>
      <c r="W6486"/>
    </row>
    <row r="6487" customHeight="1" spans="1:23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  <c r="Q6487"/>
      <c r="R6487"/>
      <c r="S6487"/>
      <c r="T6487"/>
      <c r="U6487"/>
      <c r="V6487"/>
      <c r="W6487"/>
    </row>
    <row r="6488" customHeight="1" spans="1:23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  <c r="Q6488"/>
      <c r="R6488"/>
      <c r="S6488"/>
      <c r="T6488"/>
      <c r="U6488"/>
      <c r="V6488"/>
      <c r="W6488"/>
    </row>
    <row r="6489" customHeight="1" spans="1:23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  <c r="Q6489"/>
      <c r="R6489"/>
      <c r="S6489"/>
      <c r="T6489"/>
      <c r="U6489"/>
      <c r="V6489"/>
      <c r="W6489"/>
    </row>
    <row r="6490" customHeight="1" spans="1:23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  <c r="Q6490"/>
      <c r="R6490"/>
      <c r="S6490"/>
      <c r="T6490"/>
      <c r="U6490"/>
      <c r="V6490"/>
      <c r="W6490"/>
    </row>
    <row r="6491" customHeight="1" spans="1:23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  <c r="Q6491"/>
      <c r="R6491"/>
      <c r="S6491"/>
      <c r="T6491"/>
      <c r="U6491"/>
      <c r="V6491"/>
      <c r="W6491"/>
    </row>
    <row r="6492" customHeight="1" spans="1:23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  <c r="Q6492"/>
      <c r="R6492"/>
      <c r="S6492"/>
      <c r="T6492"/>
      <c r="U6492"/>
      <c r="V6492"/>
      <c r="W6492"/>
    </row>
    <row r="6493" customHeight="1" spans="1:23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  <c r="Q6493"/>
      <c r="R6493"/>
      <c r="S6493"/>
      <c r="T6493"/>
      <c r="U6493"/>
      <c r="V6493"/>
      <c r="W6493"/>
    </row>
    <row r="6494" customHeight="1" spans="1:23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  <c r="Q6494"/>
      <c r="R6494"/>
      <c r="S6494"/>
      <c r="T6494"/>
      <c r="U6494"/>
      <c r="V6494"/>
      <c r="W6494"/>
    </row>
    <row r="6495" customHeight="1" spans="1:23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  <c r="Q6495"/>
      <c r="R6495"/>
      <c r="S6495"/>
      <c r="T6495"/>
      <c r="U6495"/>
      <c r="V6495"/>
      <c r="W6495"/>
    </row>
    <row r="6496" customHeight="1" spans="1:23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  <c r="Q6496"/>
      <c r="R6496"/>
      <c r="S6496"/>
      <c r="T6496"/>
      <c r="U6496"/>
      <c r="V6496"/>
      <c r="W6496"/>
    </row>
    <row r="6497" customHeight="1" spans="1:23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  <c r="Q6497"/>
      <c r="R6497"/>
      <c r="S6497"/>
      <c r="T6497"/>
      <c r="U6497"/>
      <c r="V6497"/>
      <c r="W6497"/>
    </row>
    <row r="6498" customHeight="1" spans="1:23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  <c r="Q6498"/>
      <c r="R6498"/>
      <c r="S6498"/>
      <c r="T6498"/>
      <c r="U6498"/>
      <c r="V6498"/>
      <c r="W6498"/>
    </row>
    <row r="6499" customHeight="1" spans="1:23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  <c r="Q6499"/>
      <c r="R6499"/>
      <c r="S6499"/>
      <c r="T6499"/>
      <c r="U6499"/>
      <c r="V6499"/>
      <c r="W6499"/>
    </row>
    <row r="6500" customHeight="1" spans="1:23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  <c r="Q6500"/>
      <c r="R6500"/>
      <c r="S6500"/>
      <c r="T6500"/>
      <c r="U6500"/>
      <c r="V6500"/>
      <c r="W6500"/>
    </row>
    <row r="6501" customHeight="1" spans="1:23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  <c r="Q6501"/>
      <c r="R6501"/>
      <c r="S6501"/>
      <c r="T6501"/>
      <c r="U6501"/>
      <c r="V6501"/>
      <c r="W6501"/>
    </row>
    <row r="6502" customHeight="1" spans="1:23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  <c r="Q6502"/>
      <c r="R6502"/>
      <c r="S6502"/>
      <c r="T6502"/>
      <c r="U6502"/>
      <c r="V6502"/>
      <c r="W6502"/>
    </row>
    <row r="6503" customHeight="1" spans="1:23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  <c r="Q6503"/>
      <c r="R6503"/>
      <c r="S6503"/>
      <c r="T6503"/>
      <c r="U6503"/>
      <c r="V6503"/>
      <c r="W6503"/>
    </row>
    <row r="6504" customHeight="1" spans="1:23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  <c r="Q6504"/>
      <c r="R6504"/>
      <c r="S6504"/>
      <c r="T6504"/>
      <c r="U6504"/>
      <c r="V6504"/>
      <c r="W6504"/>
    </row>
    <row r="6505" customHeight="1" spans="1:23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  <c r="Q6505"/>
      <c r="R6505"/>
      <c r="S6505"/>
      <c r="T6505"/>
      <c r="U6505"/>
      <c r="V6505"/>
      <c r="W6505"/>
    </row>
    <row r="6506" customHeight="1" spans="1:23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  <c r="Q6506"/>
      <c r="R6506"/>
      <c r="S6506"/>
      <c r="T6506"/>
      <c r="U6506"/>
      <c r="V6506"/>
      <c r="W6506"/>
    </row>
    <row r="6507" customHeight="1" spans="1:23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  <c r="Q6507"/>
      <c r="R6507"/>
      <c r="S6507"/>
      <c r="T6507"/>
      <c r="U6507"/>
      <c r="V6507"/>
      <c r="W6507"/>
    </row>
    <row r="6508" customHeight="1" spans="1:23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  <c r="Q6508"/>
      <c r="R6508"/>
      <c r="S6508"/>
      <c r="T6508"/>
      <c r="U6508"/>
      <c r="V6508"/>
      <c r="W6508"/>
    </row>
    <row r="6509" customHeight="1" spans="1:23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  <c r="Q6509"/>
      <c r="R6509"/>
      <c r="S6509"/>
      <c r="T6509"/>
      <c r="U6509"/>
      <c r="V6509"/>
      <c r="W6509"/>
    </row>
    <row r="6510" customHeight="1" spans="1:23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  <c r="Q6510"/>
      <c r="R6510"/>
      <c r="S6510"/>
      <c r="T6510"/>
      <c r="U6510"/>
      <c r="V6510"/>
      <c r="W6510"/>
    </row>
    <row r="6511" customHeight="1" spans="1:23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  <c r="Q6511"/>
      <c r="R6511"/>
      <c r="S6511"/>
      <c r="T6511"/>
      <c r="U6511"/>
      <c r="V6511"/>
      <c r="W6511"/>
    </row>
    <row r="6512" customHeight="1" spans="1:23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  <c r="Q6512"/>
      <c r="R6512"/>
      <c r="S6512"/>
      <c r="T6512"/>
      <c r="U6512"/>
      <c r="V6512"/>
      <c r="W6512"/>
    </row>
    <row r="6513" customHeight="1" spans="1:23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  <c r="Q6513"/>
      <c r="R6513"/>
      <c r="S6513"/>
      <c r="T6513"/>
      <c r="U6513"/>
      <c r="V6513"/>
      <c r="W6513"/>
    </row>
    <row r="6514" customHeight="1" spans="1:23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  <c r="Q6514"/>
      <c r="R6514"/>
      <c r="S6514"/>
      <c r="T6514"/>
      <c r="U6514"/>
      <c r="V6514"/>
      <c r="W6514"/>
    </row>
    <row r="6515" customHeight="1" spans="1:23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  <c r="Q6515"/>
      <c r="R6515"/>
      <c r="S6515"/>
      <c r="T6515"/>
      <c r="U6515"/>
      <c r="V6515"/>
      <c r="W6515"/>
    </row>
    <row r="6516" customHeight="1" spans="1:23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  <c r="Q6516"/>
      <c r="R6516"/>
      <c r="S6516"/>
      <c r="T6516"/>
      <c r="U6516"/>
      <c r="V6516"/>
      <c r="W6516"/>
    </row>
    <row r="6517" customHeight="1" spans="1:23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  <c r="Q6517"/>
      <c r="R6517"/>
      <c r="S6517"/>
      <c r="T6517"/>
      <c r="U6517"/>
      <c r="V6517"/>
      <c r="W6517"/>
    </row>
    <row r="6518" customHeight="1" spans="1:23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  <c r="Q6518"/>
      <c r="R6518"/>
      <c r="S6518"/>
      <c r="T6518"/>
      <c r="U6518"/>
      <c r="V6518"/>
      <c r="W6518"/>
    </row>
    <row r="6519" customHeight="1" spans="1:23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  <c r="Q6519"/>
      <c r="R6519"/>
      <c r="S6519"/>
      <c r="T6519"/>
      <c r="U6519"/>
      <c r="V6519"/>
      <c r="W6519"/>
    </row>
    <row r="6520" customHeight="1" spans="1:23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  <c r="Q6520"/>
      <c r="R6520"/>
      <c r="S6520"/>
      <c r="T6520"/>
      <c r="U6520"/>
      <c r="V6520"/>
      <c r="W6520"/>
    </row>
    <row r="6521" customHeight="1" spans="1:23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  <c r="Q6521"/>
      <c r="R6521"/>
      <c r="S6521"/>
      <c r="T6521"/>
      <c r="U6521"/>
      <c r="V6521"/>
      <c r="W6521"/>
    </row>
    <row r="6522" customHeight="1" spans="1:23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  <c r="Q6522"/>
      <c r="R6522"/>
      <c r="S6522"/>
      <c r="T6522"/>
      <c r="U6522"/>
      <c r="V6522"/>
      <c r="W6522"/>
    </row>
    <row r="6523" customHeight="1" spans="1:23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  <c r="Q6523"/>
      <c r="R6523"/>
      <c r="S6523"/>
      <c r="T6523"/>
      <c r="U6523"/>
      <c r="V6523"/>
      <c r="W6523"/>
    </row>
    <row r="6524" customHeight="1" spans="1:23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  <c r="Q6524"/>
      <c r="R6524"/>
      <c r="S6524"/>
      <c r="T6524"/>
      <c r="U6524"/>
      <c r="V6524"/>
      <c r="W6524"/>
    </row>
    <row r="6525" customHeight="1" spans="1:23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  <c r="Q6525"/>
      <c r="R6525"/>
      <c r="S6525"/>
      <c r="T6525"/>
      <c r="U6525"/>
      <c r="V6525"/>
      <c r="W6525"/>
    </row>
    <row r="6526" customHeight="1" spans="1:23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  <c r="Q6526"/>
      <c r="R6526"/>
      <c r="S6526"/>
      <c r="T6526"/>
      <c r="U6526"/>
      <c r="V6526"/>
      <c r="W6526"/>
    </row>
    <row r="6527" customHeight="1" spans="1:23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  <c r="Q6527"/>
      <c r="R6527"/>
      <c r="S6527"/>
      <c r="T6527"/>
      <c r="U6527"/>
      <c r="V6527"/>
      <c r="W6527"/>
    </row>
    <row r="6528" customHeight="1" spans="1:23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  <c r="Q6528"/>
      <c r="R6528"/>
      <c r="S6528"/>
      <c r="T6528"/>
      <c r="U6528"/>
      <c r="V6528"/>
      <c r="W6528"/>
    </row>
    <row r="6529" customHeight="1" spans="1:23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  <c r="Q6529"/>
      <c r="R6529"/>
      <c r="S6529"/>
      <c r="T6529"/>
      <c r="U6529"/>
      <c r="V6529"/>
      <c r="W6529"/>
    </row>
    <row r="6530" customHeight="1" spans="1:23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  <c r="Q6530"/>
      <c r="R6530"/>
      <c r="S6530"/>
      <c r="T6530"/>
      <c r="U6530"/>
      <c r="V6530"/>
      <c r="W6530"/>
    </row>
    <row r="6531" customHeight="1" spans="1:23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  <c r="Q6531"/>
      <c r="R6531"/>
      <c r="S6531"/>
      <c r="T6531"/>
      <c r="U6531"/>
      <c r="V6531"/>
      <c r="W6531"/>
    </row>
    <row r="6532" customHeight="1" spans="1:23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  <c r="Q6532"/>
      <c r="R6532"/>
      <c r="S6532"/>
      <c r="T6532"/>
      <c r="U6532"/>
      <c r="V6532"/>
      <c r="W6532"/>
    </row>
    <row r="6533" customHeight="1" spans="1:23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  <c r="Q6533"/>
      <c r="R6533"/>
      <c r="S6533"/>
      <c r="T6533"/>
      <c r="U6533"/>
      <c r="V6533"/>
      <c r="W6533"/>
    </row>
    <row r="6534" customHeight="1" spans="1:23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  <c r="Q6534"/>
      <c r="R6534"/>
      <c r="S6534"/>
      <c r="T6534"/>
      <c r="U6534"/>
      <c r="V6534"/>
      <c r="W6534"/>
    </row>
    <row r="6535" customHeight="1" spans="1:23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  <c r="Q6535"/>
      <c r="R6535"/>
      <c r="S6535"/>
      <c r="T6535"/>
      <c r="U6535"/>
      <c r="V6535"/>
      <c r="W6535"/>
    </row>
    <row r="6536" customHeight="1" spans="1:23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  <c r="Q6536"/>
      <c r="R6536"/>
      <c r="S6536"/>
      <c r="T6536"/>
      <c r="U6536"/>
      <c r="V6536"/>
      <c r="W6536"/>
    </row>
    <row r="6537" customHeight="1" spans="1:23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  <c r="Q6537"/>
      <c r="R6537"/>
      <c r="S6537"/>
      <c r="T6537"/>
      <c r="U6537"/>
      <c r="V6537"/>
      <c r="W6537"/>
    </row>
    <row r="6538" customHeight="1" spans="1:23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  <c r="Q6538"/>
      <c r="R6538"/>
      <c r="S6538"/>
      <c r="T6538"/>
      <c r="U6538"/>
      <c r="V6538"/>
      <c r="W6538"/>
    </row>
    <row r="6539" customHeight="1" spans="1:23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  <c r="Q6539"/>
      <c r="R6539"/>
      <c r="S6539"/>
      <c r="T6539"/>
      <c r="U6539"/>
      <c r="V6539"/>
      <c r="W6539"/>
    </row>
    <row r="6540" customHeight="1" spans="1:23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  <c r="Q6540"/>
      <c r="R6540"/>
      <c r="S6540"/>
      <c r="T6540"/>
      <c r="U6540"/>
      <c r="V6540"/>
      <c r="W6540"/>
    </row>
    <row r="6541" customHeight="1" spans="1:23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  <c r="Q6541"/>
      <c r="R6541"/>
      <c r="S6541"/>
      <c r="T6541"/>
      <c r="U6541"/>
      <c r="V6541"/>
      <c r="W6541"/>
    </row>
    <row r="6542" customHeight="1" spans="1:23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  <c r="Q6542"/>
      <c r="R6542"/>
      <c r="S6542"/>
      <c r="T6542"/>
      <c r="U6542"/>
      <c r="V6542"/>
      <c r="W6542"/>
    </row>
    <row r="6543" customHeight="1" spans="1:23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  <c r="Q6543"/>
      <c r="R6543"/>
      <c r="S6543"/>
      <c r="T6543"/>
      <c r="U6543"/>
      <c r="V6543"/>
      <c r="W6543"/>
    </row>
    <row r="6544" customHeight="1" spans="1:23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  <c r="Q6544"/>
      <c r="R6544"/>
      <c r="S6544"/>
      <c r="T6544"/>
      <c r="U6544"/>
      <c r="V6544"/>
      <c r="W6544"/>
    </row>
    <row r="6545" customHeight="1" spans="1:23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  <c r="Q6545"/>
      <c r="R6545"/>
      <c r="S6545"/>
      <c r="T6545"/>
      <c r="U6545"/>
      <c r="V6545"/>
      <c r="W6545"/>
    </row>
    <row r="6546" customHeight="1" spans="1:23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  <c r="Q6546"/>
      <c r="R6546"/>
      <c r="S6546"/>
      <c r="T6546"/>
      <c r="U6546"/>
      <c r="V6546"/>
      <c r="W6546"/>
    </row>
    <row r="6547" customHeight="1" spans="1:23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  <c r="Q6547"/>
      <c r="R6547"/>
      <c r="S6547"/>
      <c r="T6547"/>
      <c r="U6547"/>
      <c r="V6547"/>
      <c r="W6547"/>
    </row>
    <row r="6548" customHeight="1" spans="1:23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  <c r="Q6548"/>
      <c r="R6548"/>
      <c r="S6548"/>
      <c r="T6548"/>
      <c r="U6548"/>
      <c r="V6548"/>
      <c r="W6548"/>
    </row>
    <row r="6549" customHeight="1" spans="1:23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  <c r="Q6549"/>
      <c r="R6549"/>
      <c r="S6549"/>
      <c r="T6549"/>
      <c r="U6549"/>
      <c r="V6549"/>
      <c r="W6549"/>
    </row>
    <row r="6550" customHeight="1" spans="1:23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  <c r="Q6550"/>
      <c r="R6550"/>
      <c r="S6550"/>
      <c r="T6550"/>
      <c r="U6550"/>
      <c r="V6550"/>
      <c r="W6550"/>
    </row>
    <row r="6551" customHeight="1" spans="1:23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  <c r="Q6551"/>
      <c r="R6551"/>
      <c r="S6551"/>
      <c r="T6551"/>
      <c r="U6551"/>
      <c r="V6551"/>
      <c r="W6551"/>
    </row>
    <row r="6552" customHeight="1" spans="1:23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  <c r="Q6552"/>
      <c r="R6552"/>
      <c r="S6552"/>
      <c r="T6552"/>
      <c r="U6552"/>
      <c r="V6552"/>
      <c r="W6552"/>
    </row>
    <row r="6553" customHeight="1" spans="1:23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  <c r="Q6553"/>
      <c r="R6553"/>
      <c r="S6553"/>
      <c r="T6553"/>
      <c r="U6553"/>
      <c r="V6553"/>
      <c r="W6553"/>
    </row>
    <row r="6554" customHeight="1" spans="1:23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  <c r="Q6554"/>
      <c r="R6554"/>
      <c r="S6554"/>
      <c r="T6554"/>
      <c r="U6554"/>
      <c r="V6554"/>
      <c r="W6554"/>
    </row>
    <row r="6555" customHeight="1" spans="1:23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  <c r="Q6555"/>
      <c r="R6555"/>
      <c r="S6555"/>
      <c r="T6555"/>
      <c r="U6555"/>
      <c r="V6555"/>
      <c r="W6555"/>
    </row>
    <row r="6556" customHeight="1" spans="1:23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  <c r="Q6556"/>
      <c r="R6556"/>
      <c r="S6556"/>
      <c r="T6556"/>
      <c r="U6556"/>
      <c r="V6556"/>
      <c r="W6556"/>
    </row>
    <row r="6557" customHeight="1" spans="1:23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  <c r="Q6557"/>
      <c r="R6557"/>
      <c r="S6557"/>
      <c r="T6557"/>
      <c r="U6557"/>
      <c r="V6557"/>
      <c r="W6557"/>
    </row>
    <row r="6558" customHeight="1" spans="1:23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  <c r="Q6558"/>
      <c r="R6558"/>
      <c r="S6558"/>
      <c r="T6558"/>
      <c r="U6558"/>
      <c r="V6558"/>
      <c r="W6558"/>
    </row>
    <row r="6559" customHeight="1" spans="1:23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  <c r="Q6559"/>
      <c r="R6559"/>
      <c r="S6559"/>
      <c r="T6559"/>
      <c r="U6559"/>
      <c r="V6559"/>
      <c r="W6559"/>
    </row>
    <row r="6560" customHeight="1" spans="1:23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  <c r="Q6560"/>
      <c r="R6560"/>
      <c r="S6560"/>
      <c r="T6560"/>
      <c r="U6560"/>
      <c r="V6560"/>
      <c r="W6560"/>
    </row>
    <row r="6561" customHeight="1" spans="1:23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  <c r="Q6561"/>
      <c r="R6561"/>
      <c r="S6561"/>
      <c r="T6561"/>
      <c r="U6561"/>
      <c r="V6561"/>
      <c r="W6561"/>
    </row>
    <row r="6562" customHeight="1" spans="1:23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  <c r="Q6562"/>
      <c r="R6562"/>
      <c r="S6562"/>
      <c r="T6562"/>
      <c r="U6562"/>
      <c r="V6562"/>
      <c r="W6562"/>
    </row>
    <row r="6563" customHeight="1" spans="1:23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  <c r="Q6563"/>
      <c r="R6563"/>
      <c r="S6563"/>
      <c r="T6563"/>
      <c r="U6563"/>
      <c r="V6563"/>
      <c r="W6563"/>
    </row>
    <row r="6564" customHeight="1" spans="1:23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  <c r="Q6564"/>
      <c r="R6564"/>
      <c r="S6564"/>
      <c r="T6564"/>
      <c r="U6564"/>
      <c r="V6564"/>
      <c r="W6564"/>
    </row>
    <row r="6565" customHeight="1" spans="1:23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  <c r="Q6565"/>
      <c r="R6565"/>
      <c r="S6565"/>
      <c r="T6565"/>
      <c r="U6565"/>
      <c r="V6565"/>
      <c r="W6565"/>
    </row>
    <row r="6566" customHeight="1" spans="1:23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  <c r="Q6566"/>
      <c r="R6566"/>
      <c r="S6566"/>
      <c r="T6566"/>
      <c r="U6566"/>
      <c r="V6566"/>
      <c r="W6566"/>
    </row>
    <row r="6567" customHeight="1" spans="1:23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  <c r="Q6567"/>
      <c r="R6567"/>
      <c r="S6567"/>
      <c r="T6567"/>
      <c r="U6567"/>
      <c r="V6567"/>
      <c r="W6567"/>
    </row>
    <row r="6568" customHeight="1" spans="1:23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  <c r="Q6568"/>
      <c r="R6568"/>
      <c r="S6568"/>
      <c r="T6568"/>
      <c r="U6568"/>
      <c r="V6568"/>
      <c r="W6568"/>
    </row>
    <row r="6569" customHeight="1" spans="1:23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  <c r="Q6569"/>
      <c r="R6569"/>
      <c r="S6569"/>
      <c r="T6569"/>
      <c r="U6569"/>
      <c r="V6569"/>
      <c r="W6569"/>
    </row>
    <row r="6570" customHeight="1" spans="1:23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  <c r="Q6570"/>
      <c r="R6570"/>
      <c r="S6570"/>
      <c r="T6570"/>
      <c r="U6570"/>
      <c r="V6570"/>
      <c r="W6570"/>
    </row>
    <row r="6571" customHeight="1" spans="1:23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  <c r="Q6571"/>
      <c r="R6571"/>
      <c r="S6571"/>
      <c r="T6571"/>
      <c r="U6571"/>
      <c r="V6571"/>
      <c r="W6571"/>
    </row>
    <row r="6572" customHeight="1" spans="1:23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  <c r="Q6572"/>
      <c r="R6572"/>
      <c r="S6572"/>
      <c r="T6572"/>
      <c r="U6572"/>
      <c r="V6572"/>
      <c r="W6572"/>
    </row>
    <row r="6573" customHeight="1" spans="1:23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  <c r="Q6573"/>
      <c r="R6573"/>
      <c r="S6573"/>
      <c r="T6573"/>
      <c r="U6573"/>
      <c r="V6573"/>
      <c r="W6573"/>
    </row>
    <row r="6574" customHeight="1" spans="1:23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  <c r="Q6574"/>
      <c r="R6574"/>
      <c r="S6574"/>
      <c r="T6574"/>
      <c r="U6574"/>
      <c r="V6574"/>
      <c r="W6574"/>
    </row>
    <row r="6575" customHeight="1" spans="1:23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  <c r="Q6575"/>
      <c r="R6575"/>
      <c r="S6575"/>
      <c r="T6575"/>
      <c r="U6575"/>
      <c r="V6575"/>
      <c r="W6575"/>
    </row>
    <row r="6576" customHeight="1" spans="1:23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  <c r="Q6576"/>
      <c r="R6576"/>
      <c r="S6576"/>
      <c r="T6576"/>
      <c r="U6576"/>
      <c r="V6576"/>
      <c r="W6576"/>
    </row>
    <row r="6577" customHeight="1" spans="1:23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  <c r="Q6577"/>
      <c r="R6577"/>
      <c r="S6577"/>
      <c r="T6577"/>
      <c r="U6577"/>
      <c r="V6577"/>
      <c r="W6577"/>
    </row>
    <row r="6578" customHeight="1" spans="1:23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  <c r="Q6578"/>
      <c r="R6578"/>
      <c r="S6578"/>
      <c r="T6578"/>
      <c r="U6578"/>
      <c r="V6578"/>
      <c r="W6578"/>
    </row>
    <row r="6579" customHeight="1" spans="1:23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  <c r="Q6579"/>
      <c r="R6579"/>
      <c r="S6579"/>
      <c r="T6579"/>
      <c r="U6579"/>
      <c r="V6579"/>
      <c r="W6579"/>
    </row>
    <row r="6580" customHeight="1" spans="1:23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  <c r="Q6580"/>
      <c r="R6580"/>
      <c r="S6580"/>
      <c r="T6580"/>
      <c r="U6580"/>
      <c r="V6580"/>
      <c r="W6580"/>
    </row>
    <row r="6581" customHeight="1" spans="1:23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  <c r="Q6581"/>
      <c r="R6581"/>
      <c r="S6581"/>
      <c r="T6581"/>
      <c r="U6581"/>
      <c r="V6581"/>
      <c r="W6581"/>
    </row>
    <row r="6582" customHeight="1" spans="1:23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  <c r="Q6582"/>
      <c r="R6582"/>
      <c r="S6582"/>
      <c r="T6582"/>
      <c r="U6582"/>
      <c r="V6582"/>
      <c r="W6582"/>
    </row>
    <row r="6583" customHeight="1" spans="1:23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  <c r="P6583"/>
      <c r="Q6583"/>
      <c r="R6583"/>
      <c r="S6583"/>
      <c r="T6583"/>
      <c r="U6583"/>
      <c r="V6583"/>
      <c r="W6583"/>
    </row>
    <row r="6584" customHeight="1" spans="1:23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  <c r="P6584"/>
      <c r="Q6584"/>
      <c r="R6584"/>
      <c r="S6584"/>
      <c r="T6584"/>
      <c r="U6584"/>
      <c r="V6584"/>
      <c r="W6584"/>
    </row>
    <row r="6585" customHeight="1" spans="1:23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  <c r="P6585"/>
      <c r="Q6585"/>
      <c r="R6585"/>
      <c r="S6585"/>
      <c r="T6585"/>
      <c r="U6585"/>
      <c r="V6585"/>
      <c r="W6585"/>
    </row>
    <row r="6586" customHeight="1" spans="1:23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  <c r="P6586"/>
      <c r="Q6586"/>
      <c r="R6586"/>
      <c r="S6586"/>
      <c r="T6586"/>
      <c r="U6586"/>
      <c r="V6586"/>
      <c r="W6586"/>
    </row>
    <row r="6587" customHeight="1" spans="1:23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  <c r="P6587"/>
      <c r="Q6587"/>
      <c r="R6587"/>
      <c r="S6587"/>
      <c r="T6587"/>
      <c r="U6587"/>
      <c r="V6587"/>
      <c r="W6587"/>
    </row>
    <row r="6588" customHeight="1" spans="1:23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  <c r="P6588"/>
      <c r="Q6588"/>
      <c r="R6588"/>
      <c r="S6588"/>
      <c r="T6588"/>
      <c r="U6588"/>
      <c r="V6588"/>
      <c r="W6588"/>
    </row>
    <row r="6589" customHeight="1" spans="1:23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  <c r="P6589"/>
      <c r="Q6589"/>
      <c r="R6589"/>
      <c r="S6589"/>
      <c r="T6589"/>
      <c r="U6589"/>
      <c r="V6589"/>
      <c r="W6589"/>
    </row>
    <row r="6590" customHeight="1" spans="1:23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  <c r="P6590"/>
      <c r="Q6590"/>
      <c r="R6590"/>
      <c r="S6590"/>
      <c r="T6590"/>
      <c r="U6590"/>
      <c r="V6590"/>
      <c r="W6590"/>
    </row>
    <row r="6591" customHeight="1" spans="1:23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  <c r="P6591"/>
      <c r="Q6591"/>
      <c r="R6591"/>
      <c r="S6591"/>
      <c r="T6591"/>
      <c r="U6591"/>
      <c r="V6591"/>
      <c r="W6591"/>
    </row>
    <row r="6592" customHeight="1" spans="1:23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  <c r="P6592"/>
      <c r="Q6592"/>
      <c r="R6592"/>
      <c r="S6592"/>
      <c r="T6592"/>
      <c r="U6592"/>
      <c r="V6592"/>
      <c r="W6592"/>
    </row>
    <row r="6593" customHeight="1" spans="1:23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  <c r="P6593"/>
      <c r="Q6593"/>
      <c r="R6593"/>
      <c r="S6593"/>
      <c r="T6593"/>
      <c r="U6593"/>
      <c r="V6593"/>
      <c r="W6593"/>
    </row>
    <row r="6594" customHeight="1" spans="1:23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  <c r="P6594"/>
      <c r="Q6594"/>
      <c r="R6594"/>
      <c r="S6594"/>
      <c r="T6594"/>
      <c r="U6594"/>
      <c r="V6594"/>
      <c r="W6594"/>
    </row>
    <row r="6595" customHeight="1" spans="1:23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  <c r="P6595"/>
      <c r="Q6595"/>
      <c r="R6595"/>
      <c r="S6595"/>
      <c r="T6595"/>
      <c r="U6595"/>
      <c r="V6595"/>
      <c r="W6595"/>
    </row>
    <row r="6596" customHeight="1" spans="1:23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  <c r="P6596"/>
      <c r="Q6596"/>
      <c r="R6596"/>
      <c r="S6596"/>
      <c r="T6596"/>
      <c r="U6596"/>
      <c r="V6596"/>
      <c r="W6596"/>
    </row>
    <row r="6597" customHeight="1" spans="1:23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  <c r="P6597"/>
      <c r="Q6597"/>
      <c r="R6597"/>
      <c r="S6597"/>
      <c r="T6597"/>
      <c r="U6597"/>
      <c r="V6597"/>
      <c r="W6597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36"/>
  <sheetViews>
    <sheetView showGridLines="0" showZeros="0" workbookViewId="0">
      <selection activeCell="A3" sqref="A3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182</v>
      </c>
    </row>
    <row r="2" ht="25.5" customHeight="1" spans="1:5">
      <c r="A2" s="4" t="s">
        <v>183</v>
      </c>
      <c r="B2" s="5"/>
      <c r="C2" s="5"/>
      <c r="D2" s="5"/>
      <c r="E2" s="5"/>
    </row>
    <row r="3" ht="25.5" customHeight="1" spans="1:5">
      <c r="A3" t="s">
        <v>2</v>
      </c>
      <c r="E3" s="3" t="s">
        <v>184</v>
      </c>
    </row>
    <row r="4" ht="38.25" customHeight="1" spans="1:5">
      <c r="A4" s="33" t="s">
        <v>185</v>
      </c>
      <c r="B4" s="12" t="s">
        <v>63</v>
      </c>
      <c r="C4" s="12" t="s">
        <v>186</v>
      </c>
      <c r="D4" s="34" t="s">
        <v>11</v>
      </c>
      <c r="E4" s="34"/>
    </row>
    <row r="5" ht="25.5" customHeight="1" spans="1:5">
      <c r="A5" s="35"/>
      <c r="B5" s="12"/>
      <c r="C5" s="12"/>
      <c r="D5" s="11" t="s">
        <v>20</v>
      </c>
      <c r="E5" s="11" t="s">
        <v>187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69</v>
      </c>
      <c r="B7" s="37" t="s">
        <v>69</v>
      </c>
      <c r="C7" s="37" t="s">
        <v>69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 t="s">
        <v>10</v>
      </c>
      <c r="D8" s="43">
        <v>5490986.83</v>
      </c>
      <c r="E8" s="43">
        <v>5490986.83</v>
      </c>
    </row>
    <row r="9" ht="25.5" customHeight="1" spans="1:5">
      <c r="A9" s="40"/>
      <c r="B9" s="41" t="s">
        <v>70</v>
      </c>
      <c r="C9" s="42"/>
      <c r="D9" s="43">
        <v>5490986.83</v>
      </c>
      <c r="E9" s="43">
        <v>5490986.83</v>
      </c>
    </row>
    <row r="10" ht="25.5" customHeight="1" spans="1:5">
      <c r="A10" s="40" t="s">
        <v>90</v>
      </c>
      <c r="B10" s="41"/>
      <c r="C10" s="42"/>
      <c r="D10" s="43">
        <v>4295910.83</v>
      </c>
      <c r="E10" s="43">
        <v>4295910.83</v>
      </c>
    </row>
    <row r="11" ht="25.5" customHeight="1" spans="1:5">
      <c r="A11" s="40" t="s">
        <v>188</v>
      </c>
      <c r="B11" s="41" t="s">
        <v>189</v>
      </c>
      <c r="C11" s="42" t="s">
        <v>71</v>
      </c>
      <c r="D11" s="43">
        <v>2189136</v>
      </c>
      <c r="E11" s="43">
        <v>2189136</v>
      </c>
    </row>
    <row r="12" ht="25.5" customHeight="1" spans="1:5">
      <c r="A12" s="40" t="s">
        <v>190</v>
      </c>
      <c r="B12" s="41" t="s">
        <v>189</v>
      </c>
      <c r="C12" s="42" t="s">
        <v>71</v>
      </c>
      <c r="D12" s="43">
        <v>342744</v>
      </c>
      <c r="E12" s="43">
        <v>342744</v>
      </c>
    </row>
    <row r="13" ht="25.5" customHeight="1" spans="1:5">
      <c r="A13" s="40" t="s">
        <v>191</v>
      </c>
      <c r="B13" s="41" t="s">
        <v>189</v>
      </c>
      <c r="C13" s="42" t="s">
        <v>71</v>
      </c>
      <c r="D13" s="43">
        <v>319884</v>
      </c>
      <c r="E13" s="43">
        <v>319884</v>
      </c>
    </row>
    <row r="14" ht="25.5" customHeight="1" spans="1:5">
      <c r="A14" s="40" t="s">
        <v>192</v>
      </c>
      <c r="B14" s="41" t="s">
        <v>189</v>
      </c>
      <c r="C14" s="42" t="s">
        <v>71</v>
      </c>
      <c r="D14" s="43">
        <v>1770</v>
      </c>
      <c r="E14" s="43">
        <v>1770</v>
      </c>
    </row>
    <row r="15" ht="25.5" customHeight="1" spans="1:5">
      <c r="A15" s="40" t="s">
        <v>193</v>
      </c>
      <c r="B15" s="41" t="s">
        <v>189</v>
      </c>
      <c r="C15" s="42" t="s">
        <v>71</v>
      </c>
      <c r="D15" s="43">
        <v>185580</v>
      </c>
      <c r="E15" s="43">
        <v>185580</v>
      </c>
    </row>
    <row r="16" ht="25.5" customHeight="1" spans="1:5">
      <c r="A16" s="40" t="s">
        <v>194</v>
      </c>
      <c r="B16" s="41" t="s">
        <v>189</v>
      </c>
      <c r="C16" s="42" t="s">
        <v>71</v>
      </c>
      <c r="D16" s="43">
        <v>238599</v>
      </c>
      <c r="E16" s="43">
        <v>238599</v>
      </c>
    </row>
    <row r="17" ht="25.5" customHeight="1" spans="1:5">
      <c r="A17" s="40" t="s">
        <v>195</v>
      </c>
      <c r="B17" s="41" t="s">
        <v>189</v>
      </c>
      <c r="C17" s="42" t="s">
        <v>71</v>
      </c>
      <c r="D17" s="43">
        <v>21732</v>
      </c>
      <c r="E17" s="43">
        <v>21732</v>
      </c>
    </row>
    <row r="18" ht="25.5" customHeight="1" spans="1:5">
      <c r="A18" s="40" t="s">
        <v>196</v>
      </c>
      <c r="B18" s="41" t="s">
        <v>189</v>
      </c>
      <c r="C18" s="42" t="s">
        <v>71</v>
      </c>
      <c r="D18" s="43">
        <v>6648</v>
      </c>
      <c r="E18" s="43">
        <v>6648</v>
      </c>
    </row>
    <row r="19" ht="25.5" customHeight="1" spans="1:5">
      <c r="A19" s="40" t="s">
        <v>197</v>
      </c>
      <c r="B19" s="41" t="s">
        <v>189</v>
      </c>
      <c r="C19" s="42" t="s">
        <v>71</v>
      </c>
      <c r="D19" s="43">
        <v>566584.8</v>
      </c>
      <c r="E19" s="43">
        <v>566584.8</v>
      </c>
    </row>
    <row r="20" ht="25.5" customHeight="1" spans="1:5">
      <c r="A20" s="40" t="s">
        <v>198</v>
      </c>
      <c r="B20" s="41" t="s">
        <v>189</v>
      </c>
      <c r="C20" s="42" t="s">
        <v>71</v>
      </c>
      <c r="D20" s="43">
        <v>169975.44</v>
      </c>
      <c r="E20" s="43">
        <v>169975.44</v>
      </c>
    </row>
    <row r="21" ht="25.5" customHeight="1" spans="1:5">
      <c r="A21" s="40" t="s">
        <v>199</v>
      </c>
      <c r="B21" s="41" t="s">
        <v>189</v>
      </c>
      <c r="C21" s="42" t="s">
        <v>71</v>
      </c>
      <c r="D21" s="43">
        <v>5665.85</v>
      </c>
      <c r="E21" s="43">
        <v>5665.85</v>
      </c>
    </row>
    <row r="22" ht="25.5" customHeight="1" spans="1:5">
      <c r="A22" s="40" t="s">
        <v>200</v>
      </c>
      <c r="B22" s="41" t="s">
        <v>189</v>
      </c>
      <c r="C22" s="42" t="s">
        <v>71</v>
      </c>
      <c r="D22" s="43">
        <v>313.2</v>
      </c>
      <c r="E22" s="43">
        <v>313.2</v>
      </c>
    </row>
    <row r="23" ht="25.5" customHeight="1" spans="1:5">
      <c r="A23" s="40" t="s">
        <v>201</v>
      </c>
      <c r="B23" s="41" t="s">
        <v>189</v>
      </c>
      <c r="C23" s="42" t="s">
        <v>71</v>
      </c>
      <c r="D23" s="43">
        <v>14164.62</v>
      </c>
      <c r="E23" s="43">
        <v>14164.62</v>
      </c>
    </row>
    <row r="24" ht="25.5" customHeight="1" spans="1:5">
      <c r="A24" s="40" t="s">
        <v>202</v>
      </c>
      <c r="B24" s="41" t="s">
        <v>189</v>
      </c>
      <c r="C24" s="42" t="s">
        <v>71</v>
      </c>
      <c r="D24" s="43">
        <v>3540</v>
      </c>
      <c r="E24" s="43">
        <v>3540</v>
      </c>
    </row>
    <row r="25" ht="25.5" customHeight="1" spans="1:5">
      <c r="A25" s="40" t="s">
        <v>85</v>
      </c>
      <c r="B25" s="41" t="s">
        <v>189</v>
      </c>
      <c r="C25" s="42" t="s">
        <v>71</v>
      </c>
      <c r="D25" s="43">
        <v>226633.92</v>
      </c>
      <c r="E25" s="43">
        <v>226633.92</v>
      </c>
    </row>
    <row r="26" ht="25.5" customHeight="1" spans="1:5">
      <c r="A26" s="40" t="s">
        <v>203</v>
      </c>
      <c r="B26" s="41" t="s">
        <v>189</v>
      </c>
      <c r="C26" s="42" t="s">
        <v>71</v>
      </c>
      <c r="D26" s="43">
        <v>2940</v>
      </c>
      <c r="E26" s="43">
        <v>2940</v>
      </c>
    </row>
    <row r="27" ht="25.5" customHeight="1" spans="1:5">
      <c r="A27" s="40" t="s">
        <v>204</v>
      </c>
      <c r="B27" s="41"/>
      <c r="C27" s="42"/>
      <c r="D27" s="43">
        <v>1160960</v>
      </c>
      <c r="E27" s="43">
        <v>1160960</v>
      </c>
    </row>
    <row r="28" ht="25.5" customHeight="1" spans="1:5">
      <c r="A28" s="40" t="s">
        <v>205</v>
      </c>
      <c r="B28" s="41" t="s">
        <v>189</v>
      </c>
      <c r="C28" s="42" t="s">
        <v>71</v>
      </c>
      <c r="D28" s="43">
        <v>740000</v>
      </c>
      <c r="E28" s="43">
        <v>740000</v>
      </c>
    </row>
    <row r="29" ht="25.5" customHeight="1" spans="1:5">
      <c r="A29" s="40" t="s">
        <v>206</v>
      </c>
      <c r="B29" s="41" t="s">
        <v>189</v>
      </c>
      <c r="C29" s="42" t="s">
        <v>71</v>
      </c>
      <c r="D29" s="43">
        <v>420960</v>
      </c>
      <c r="E29" s="43">
        <v>420960</v>
      </c>
    </row>
    <row r="30" ht="25.5" customHeight="1" spans="1:5">
      <c r="A30" s="40" t="s">
        <v>92</v>
      </c>
      <c r="B30" s="41"/>
      <c r="C30" s="42"/>
      <c r="D30" s="43">
        <v>34116</v>
      </c>
      <c r="E30" s="43">
        <v>34116</v>
      </c>
    </row>
    <row r="31" ht="25.5" customHeight="1" spans="1:5">
      <c r="A31" s="40" t="s">
        <v>207</v>
      </c>
      <c r="B31" s="41" t="s">
        <v>189</v>
      </c>
      <c r="C31" s="42" t="s">
        <v>71</v>
      </c>
      <c r="D31" s="43">
        <v>34116</v>
      </c>
      <c r="E31" s="43">
        <v>34116</v>
      </c>
    </row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  <row r="157" ht="25.5" customHeight="1"/>
    <row r="158" ht="25.5" customHeight="1"/>
    <row r="159" ht="25.5" customHeight="1"/>
    <row r="160" ht="25.5" customHeight="1"/>
    <row r="161" ht="25.5" customHeight="1"/>
    <row r="162" ht="25.5" customHeight="1"/>
    <row r="163" ht="25.5" customHeight="1"/>
    <row r="164" ht="25.5" customHeight="1"/>
    <row r="165" ht="25.5" customHeight="1"/>
    <row r="166" ht="25.5" customHeight="1"/>
    <row r="167" ht="25.5" customHeight="1"/>
    <row r="168" ht="25.5" customHeight="1"/>
    <row r="169" ht="25.5" customHeight="1"/>
    <row r="170" ht="25.5" customHeight="1"/>
    <row r="171" ht="25.5" customHeight="1"/>
    <row r="172" ht="25.5" customHeight="1"/>
    <row r="173" ht="25.5" customHeight="1"/>
    <row r="174" ht="25.5" customHeight="1"/>
    <row r="175" ht="25.5" customHeight="1"/>
    <row r="176" ht="25.5" customHeight="1"/>
    <row r="177" ht="25.5" customHeight="1"/>
    <row r="178" ht="25.5" customHeight="1"/>
    <row r="179" ht="25.5" customHeight="1"/>
    <row r="180" ht="25.5" customHeight="1"/>
    <row r="181" ht="25.5" customHeight="1"/>
    <row r="182" ht="25.5" customHeight="1"/>
    <row r="183" ht="25.5" customHeight="1"/>
    <row r="184" ht="25.5" customHeight="1"/>
    <row r="185" ht="25.5" customHeight="1"/>
    <row r="186" ht="25.5" customHeight="1"/>
    <row r="187" ht="25.5" customHeight="1"/>
    <row r="188" ht="25.5" customHeight="1"/>
    <row r="189" ht="25.5" customHeight="1"/>
    <row r="190" ht="25.5" customHeight="1"/>
    <row r="191" ht="25.5" customHeight="1"/>
    <row r="192" ht="25.5" customHeight="1"/>
    <row r="193" ht="25.5" customHeight="1"/>
    <row r="194" ht="25.5" customHeight="1"/>
    <row r="195" ht="25.5" customHeight="1"/>
    <row r="196" ht="25.5" customHeight="1"/>
    <row r="197" ht="25.5" customHeight="1"/>
    <row r="198" ht="25.5" customHeight="1"/>
    <row r="199" ht="25.5" customHeight="1"/>
    <row r="200" ht="25.5" customHeight="1"/>
    <row r="201" ht="25.5" customHeight="1"/>
    <row r="202" ht="25.5" customHeight="1"/>
    <row r="203" ht="25.5" customHeight="1"/>
    <row r="204" ht="25.5" customHeight="1"/>
    <row r="205" ht="25.5" customHeight="1"/>
    <row r="206" ht="25.5" customHeight="1"/>
    <row r="207" ht="25.5" customHeight="1"/>
    <row r="208" ht="25.5" customHeight="1"/>
    <row r="209" ht="25.5" customHeight="1"/>
    <row r="210" ht="25.5" customHeight="1"/>
    <row r="211" ht="25.5" customHeight="1"/>
    <row r="212" ht="25.5" customHeight="1"/>
    <row r="213" ht="25.5" customHeight="1"/>
    <row r="214" ht="25.5" customHeight="1"/>
    <row r="215" ht="25.5" customHeight="1"/>
    <row r="216" ht="25.5" customHeight="1"/>
    <row r="217" ht="25.5" customHeight="1"/>
    <row r="218" ht="25.5" customHeight="1"/>
    <row r="219" ht="25.5" customHeight="1"/>
    <row r="220" ht="25.5" customHeight="1"/>
    <row r="221" ht="25.5" customHeight="1"/>
    <row r="222" ht="25.5" customHeight="1"/>
    <row r="223" ht="25.5" customHeight="1"/>
    <row r="224" ht="25.5" customHeight="1"/>
    <row r="225" ht="25.5" customHeight="1"/>
    <row r="226" ht="25.5" customHeight="1"/>
    <row r="227" ht="25.5" customHeight="1"/>
    <row r="228" ht="25.5" customHeight="1"/>
    <row r="229" ht="25.5" customHeight="1"/>
    <row r="230" ht="25.5" customHeight="1"/>
    <row r="231" ht="25.5" customHeight="1"/>
    <row r="232" ht="25.5" customHeight="1"/>
    <row r="233" ht="25.5" customHeight="1"/>
    <row r="234" ht="25.5" customHeight="1"/>
    <row r="235" ht="25.5" customHeight="1"/>
    <row r="236" ht="25.5" customHeight="1"/>
    <row r="237" ht="25.5" customHeight="1"/>
    <row r="238" ht="25.5" customHeight="1"/>
    <row r="239" ht="25.5" customHeight="1"/>
    <row r="240" ht="25.5" customHeight="1"/>
    <row r="241" ht="25.5" customHeight="1"/>
    <row r="242" ht="25.5" customHeight="1"/>
    <row r="243" ht="25.5" customHeight="1"/>
    <row r="244" ht="25.5" customHeight="1"/>
    <row r="245" ht="25.5" customHeight="1"/>
    <row r="246" ht="25.5" customHeight="1"/>
    <row r="247" ht="25.5" customHeight="1"/>
    <row r="248" ht="25.5" customHeight="1"/>
    <row r="249" ht="25.5" customHeight="1"/>
    <row r="250" ht="25.5" customHeight="1"/>
    <row r="251" ht="25.5" customHeight="1"/>
    <row r="252" ht="25.5" customHeight="1"/>
    <row r="253" ht="25.5" customHeight="1"/>
    <row r="254" ht="25.5" customHeight="1"/>
    <row r="255" ht="25.5" customHeight="1"/>
    <row r="256" ht="25.5" customHeight="1"/>
    <row r="257" ht="25.5" customHeight="1"/>
    <row r="258" ht="25.5" customHeight="1"/>
    <row r="259" ht="25.5" customHeight="1"/>
    <row r="260" ht="25.5" customHeight="1"/>
    <row r="261" ht="25.5" customHeight="1"/>
    <row r="262" ht="25.5" customHeight="1"/>
    <row r="263" ht="25.5" customHeight="1"/>
    <row r="264" ht="25.5" customHeight="1"/>
    <row r="265" ht="25.5" customHeight="1"/>
    <row r="266" ht="25.5" customHeight="1"/>
    <row r="267" ht="25.5" customHeight="1"/>
    <row r="268" ht="25.5" customHeight="1"/>
    <row r="269" ht="25.5" customHeight="1"/>
    <row r="270" ht="25.5" customHeight="1"/>
    <row r="271" ht="25.5" customHeight="1"/>
    <row r="272" ht="25.5" customHeight="1"/>
    <row r="273" ht="25.5" customHeight="1"/>
    <row r="274" ht="25.5" customHeight="1"/>
    <row r="275" ht="25.5" customHeight="1"/>
    <row r="276" ht="25.5" customHeight="1"/>
    <row r="277" ht="25.5" customHeight="1"/>
    <row r="278" ht="25.5" customHeight="1"/>
    <row r="279" ht="25.5" customHeight="1"/>
    <row r="280" ht="25.5" customHeight="1"/>
    <row r="281" ht="25.5" customHeight="1"/>
    <row r="282" ht="25.5" customHeight="1"/>
    <row r="283" ht="25.5" customHeight="1"/>
    <row r="284" ht="25.5" customHeight="1"/>
    <row r="285" ht="25.5" customHeight="1"/>
    <row r="286" ht="25.5" customHeight="1"/>
    <row r="287" ht="25.5" customHeight="1"/>
    <row r="288" ht="25.5" customHeight="1"/>
    <row r="289" ht="25.5" customHeight="1"/>
    <row r="290" ht="25.5" customHeight="1"/>
    <row r="291" ht="25.5" customHeight="1"/>
    <row r="292" ht="25.5" customHeight="1"/>
    <row r="293" ht="25.5" customHeight="1"/>
    <row r="294" ht="25.5" customHeight="1"/>
    <row r="295" ht="25.5" customHeight="1"/>
    <row r="296" ht="25.5" customHeight="1"/>
    <row r="297" ht="25.5" customHeight="1"/>
    <row r="298" ht="25.5" customHeight="1"/>
    <row r="299" ht="25.5" customHeight="1"/>
    <row r="300" ht="25.5" customHeight="1"/>
    <row r="301" ht="25.5" customHeight="1"/>
    <row r="302" ht="25.5" customHeight="1"/>
    <row r="303" ht="25.5" customHeight="1"/>
    <row r="304" ht="25.5" customHeight="1"/>
    <row r="305" ht="25.5" customHeight="1"/>
    <row r="306" ht="25.5" customHeight="1"/>
    <row r="307" ht="25.5" customHeight="1"/>
    <row r="308" ht="25.5" customHeight="1"/>
    <row r="309" ht="25.5" customHeight="1"/>
    <row r="310" ht="25.5" customHeight="1"/>
    <row r="311" ht="25.5" customHeight="1"/>
    <row r="312" ht="25.5" customHeight="1"/>
    <row r="313" ht="25.5" customHeight="1"/>
    <row r="314" ht="25.5" customHeight="1"/>
    <row r="315" ht="25.5" customHeight="1"/>
    <row r="316" ht="25.5" customHeight="1"/>
    <row r="317" ht="25.5" customHeight="1"/>
    <row r="318" ht="25.5" customHeight="1"/>
    <row r="319" ht="25.5" customHeight="1"/>
    <row r="320" ht="25.5" customHeight="1"/>
    <row r="321" ht="25.5" customHeight="1"/>
    <row r="322" ht="25.5" customHeight="1"/>
    <row r="323" ht="25.5" customHeight="1"/>
    <row r="324" ht="25.5" customHeight="1"/>
    <row r="325" ht="25.5" customHeight="1"/>
    <row r="326" ht="25.5" customHeight="1"/>
    <row r="327" ht="25.5" customHeight="1"/>
    <row r="328" ht="25.5" customHeight="1"/>
    <row r="329" ht="25.5" customHeight="1"/>
    <row r="330" ht="25.5" customHeight="1"/>
    <row r="331" ht="25.5" customHeight="1"/>
    <row r="332" ht="25.5" customHeight="1"/>
    <row r="333" ht="25.5" customHeight="1"/>
    <row r="334" ht="25.5" customHeight="1"/>
    <row r="335" ht="25.5" customHeight="1"/>
    <row r="336" ht="25.5" customHeight="1"/>
    <row r="337" ht="25.5" customHeight="1"/>
    <row r="338" ht="25.5" customHeight="1"/>
    <row r="339" ht="25.5" customHeight="1"/>
    <row r="340" ht="25.5" customHeight="1"/>
    <row r="341" ht="25.5" customHeight="1"/>
    <row r="342" ht="25.5" customHeight="1"/>
    <row r="343" ht="25.5" customHeight="1"/>
    <row r="344" ht="25.5" customHeight="1"/>
    <row r="345" ht="25.5" customHeight="1"/>
    <row r="346" ht="25.5" customHeight="1"/>
    <row r="347" ht="25.5" customHeight="1"/>
    <row r="348" ht="25.5" customHeight="1"/>
    <row r="349" ht="25.5" customHeight="1"/>
    <row r="350" ht="25.5" customHeight="1"/>
    <row r="351" ht="25.5" customHeight="1"/>
    <row r="352" ht="25.5" customHeight="1"/>
    <row r="353" ht="25.5" customHeight="1"/>
    <row r="354" ht="25.5" customHeight="1"/>
    <row r="355" ht="25.5" customHeight="1"/>
    <row r="356" ht="25.5" customHeight="1"/>
    <row r="357" ht="25.5" customHeight="1"/>
    <row r="358" ht="25.5" customHeight="1"/>
    <row r="359" ht="25.5" customHeight="1"/>
    <row r="360" ht="25.5" customHeight="1"/>
    <row r="361" ht="25.5" customHeight="1"/>
    <row r="362" ht="25.5" customHeight="1"/>
    <row r="363" ht="25.5" customHeight="1"/>
    <row r="364" ht="25.5" customHeight="1"/>
    <row r="365" ht="25.5" customHeight="1"/>
    <row r="366" ht="25.5" customHeight="1"/>
    <row r="367" ht="25.5" customHeight="1"/>
    <row r="368" ht="25.5" customHeight="1"/>
    <row r="369" ht="25.5" customHeight="1"/>
    <row r="370" ht="25.5" customHeight="1"/>
    <row r="371" ht="25.5" customHeight="1"/>
    <row r="372" ht="25.5" customHeight="1"/>
    <row r="373" ht="25.5" customHeight="1"/>
    <row r="374" ht="25.5" customHeight="1"/>
    <row r="375" ht="25.5" customHeight="1"/>
    <row r="376" ht="25.5" customHeight="1"/>
    <row r="377" ht="25.5" customHeight="1"/>
    <row r="378" ht="25.5" customHeight="1"/>
    <row r="379" ht="25.5" customHeight="1"/>
    <row r="380" ht="25.5" customHeight="1"/>
    <row r="381" ht="25.5" customHeight="1"/>
    <row r="382" ht="25.5" customHeight="1"/>
    <row r="383" ht="25.5" customHeight="1"/>
    <row r="384" ht="25.5" customHeight="1"/>
    <row r="385" ht="25.5" customHeight="1"/>
    <row r="386" ht="25.5" customHeight="1"/>
    <row r="387" ht="25.5" customHeight="1"/>
    <row r="388" ht="25.5" customHeight="1"/>
    <row r="389" ht="25.5" customHeight="1"/>
    <row r="390" ht="25.5" customHeight="1"/>
    <row r="391" ht="25.5" customHeight="1"/>
    <row r="392" ht="25.5" customHeight="1"/>
    <row r="393" ht="25.5" customHeight="1"/>
    <row r="394" ht="25.5" customHeight="1"/>
    <row r="395" ht="25.5" customHeight="1"/>
    <row r="396" ht="25.5" customHeight="1"/>
    <row r="397" ht="25.5" customHeight="1"/>
    <row r="398" ht="25.5" customHeight="1"/>
    <row r="399" ht="25.5" customHeight="1"/>
    <row r="400" ht="25.5" customHeight="1"/>
    <row r="401" ht="25.5" customHeight="1"/>
    <row r="402" ht="25.5" customHeight="1"/>
    <row r="403" ht="25.5" customHeight="1"/>
    <row r="404" ht="25.5" customHeight="1"/>
    <row r="405" ht="25.5" customHeight="1"/>
    <row r="406" ht="25.5" customHeight="1"/>
    <row r="407" ht="25.5" customHeight="1"/>
    <row r="408" ht="25.5" customHeight="1"/>
    <row r="409" ht="25.5" customHeight="1"/>
    <row r="410" ht="25.5" customHeight="1"/>
    <row r="411" ht="25.5" customHeight="1"/>
    <row r="412" ht="25.5" customHeight="1"/>
    <row r="413" ht="25.5" customHeight="1"/>
    <row r="414" ht="25.5" customHeight="1"/>
    <row r="415" ht="25.5" customHeight="1"/>
    <row r="416" ht="25.5" customHeight="1"/>
    <row r="417" ht="25.5" customHeight="1"/>
    <row r="418" ht="25.5" customHeight="1"/>
    <row r="419" ht="25.5" customHeight="1"/>
    <row r="420" ht="25.5" customHeight="1"/>
    <row r="421" ht="25.5" customHeight="1"/>
    <row r="422" ht="25.5" customHeight="1"/>
    <row r="423" ht="25.5" customHeight="1"/>
    <row r="424" ht="25.5" customHeight="1"/>
    <row r="425" ht="25.5" customHeight="1"/>
    <row r="426" ht="25.5" customHeight="1"/>
    <row r="427" ht="25.5" customHeight="1"/>
    <row r="428" ht="25.5" customHeight="1"/>
    <row r="429" ht="25.5" customHeight="1"/>
    <row r="430" ht="25.5" customHeight="1"/>
    <row r="431" ht="25.5" customHeight="1"/>
    <row r="432" ht="25.5" customHeight="1"/>
    <row r="433" ht="25.5" customHeight="1"/>
    <row r="434" ht="25.5" customHeight="1"/>
    <row r="435" ht="25.5" customHeight="1"/>
    <row r="436" ht="25.5" customHeight="1"/>
    <row r="437" ht="25.5" customHeight="1"/>
    <row r="438" ht="25.5" customHeight="1"/>
    <row r="439" ht="25.5" customHeight="1"/>
    <row r="440" ht="25.5" customHeight="1"/>
    <row r="441" ht="25.5" customHeight="1"/>
    <row r="442" ht="25.5" customHeight="1"/>
    <row r="443" ht="25.5" customHeight="1"/>
    <row r="444" ht="25.5" customHeight="1"/>
    <row r="445" ht="25.5" customHeight="1"/>
    <row r="446" ht="25.5" customHeight="1"/>
    <row r="447" ht="25.5" customHeight="1"/>
    <row r="448" ht="25.5" customHeight="1"/>
    <row r="449" ht="25.5" customHeight="1"/>
    <row r="450" ht="25.5" customHeight="1"/>
    <row r="451" ht="25.5" customHeight="1"/>
    <row r="452" ht="25.5" customHeight="1"/>
    <row r="453" ht="25.5" customHeight="1"/>
    <row r="454" ht="25.5" customHeight="1"/>
    <row r="455" ht="25.5" customHeight="1"/>
    <row r="456" ht="25.5" customHeight="1"/>
    <row r="457" ht="25.5" customHeight="1"/>
    <row r="458" ht="25.5" customHeight="1"/>
    <row r="459" ht="25.5" customHeight="1"/>
    <row r="460" ht="25.5" customHeight="1"/>
    <row r="461" ht="25.5" customHeight="1"/>
    <row r="462" ht="25.5" customHeight="1"/>
    <row r="463" ht="25.5" customHeight="1"/>
    <row r="464" ht="25.5" customHeight="1"/>
    <row r="465" ht="25.5" customHeight="1"/>
    <row r="466" ht="25.5" customHeight="1"/>
    <row r="467" ht="25.5" customHeight="1"/>
    <row r="468" ht="25.5" customHeight="1"/>
    <row r="469" ht="25.5" customHeight="1"/>
    <row r="470" ht="25.5" customHeight="1"/>
    <row r="471" ht="25.5" customHeight="1"/>
    <row r="472" ht="25.5" customHeight="1"/>
    <row r="473" ht="25.5" customHeight="1"/>
    <row r="474" ht="25.5" customHeight="1"/>
    <row r="475" ht="25.5" customHeight="1"/>
    <row r="476" ht="25.5" customHeight="1"/>
    <row r="477" ht="25.5" customHeight="1"/>
    <row r="478" ht="25.5" customHeight="1"/>
    <row r="479" ht="25.5" customHeight="1"/>
    <row r="480" ht="25.5" customHeight="1"/>
    <row r="481" ht="25.5" customHeight="1"/>
    <row r="482" ht="25.5" customHeight="1"/>
    <row r="483" ht="25.5" customHeight="1"/>
    <row r="484" ht="25.5" customHeight="1"/>
    <row r="485" ht="25.5" customHeight="1"/>
    <row r="486" ht="25.5" customHeight="1"/>
    <row r="487" ht="25.5" customHeight="1"/>
    <row r="488" ht="25.5" customHeight="1"/>
    <row r="489" ht="25.5" customHeight="1"/>
    <row r="490" ht="25.5" customHeight="1"/>
    <row r="491" ht="25.5" customHeight="1"/>
    <row r="492" ht="25.5" customHeight="1"/>
    <row r="493" ht="25.5" customHeight="1"/>
    <row r="494" ht="25.5" customHeight="1"/>
    <row r="495" ht="25.5" customHeight="1"/>
    <row r="496" ht="25.5" customHeight="1"/>
    <row r="497" ht="25.5" customHeight="1"/>
    <row r="498" ht="25.5" customHeight="1"/>
    <row r="499" ht="25.5" customHeight="1"/>
    <row r="500" ht="25.5" customHeight="1"/>
    <row r="501" ht="25.5" customHeight="1"/>
    <row r="502" ht="25.5" customHeight="1"/>
    <row r="503" ht="25.5" customHeight="1"/>
    <row r="504" ht="25.5" customHeight="1"/>
    <row r="505" ht="25.5" customHeight="1"/>
    <row r="506" ht="25.5" customHeight="1"/>
    <row r="507" ht="25.5" customHeight="1"/>
    <row r="508" ht="25.5" customHeight="1"/>
    <row r="509" ht="25.5" customHeight="1"/>
    <row r="510" ht="25.5" customHeight="1"/>
    <row r="511" ht="25.5" customHeight="1"/>
    <row r="512" ht="25.5" customHeight="1"/>
    <row r="513" ht="25.5" customHeight="1"/>
    <row r="514" ht="25.5" customHeight="1"/>
    <row r="515" ht="25.5" customHeight="1"/>
    <row r="516" ht="25.5" customHeight="1"/>
    <row r="517" ht="25.5" customHeight="1"/>
    <row r="518" ht="25.5" customHeight="1"/>
    <row r="519" ht="25.5" customHeight="1"/>
    <row r="520" ht="25.5" customHeight="1"/>
    <row r="521" ht="25.5" customHeight="1"/>
    <row r="522" ht="25.5" customHeight="1"/>
    <row r="523" ht="25.5" customHeight="1"/>
    <row r="524" ht="25.5" customHeight="1"/>
    <row r="525" ht="25.5" customHeight="1"/>
    <row r="526" ht="25.5" customHeight="1"/>
    <row r="527" ht="25.5" customHeight="1"/>
    <row r="528" ht="25.5" customHeight="1"/>
    <row r="529" ht="25.5" customHeight="1"/>
    <row r="530" ht="25.5" customHeight="1"/>
    <row r="531" ht="25.5" customHeight="1"/>
    <row r="532" ht="25.5" customHeight="1"/>
    <row r="533" ht="25.5" customHeight="1"/>
    <row r="534" ht="25.5" customHeight="1"/>
    <row r="535" ht="25.5" customHeight="1"/>
    <row r="536" ht="25.5" customHeight="1"/>
    <row r="537" ht="25.5" customHeight="1"/>
    <row r="538" ht="25.5" customHeight="1"/>
    <row r="539" ht="25.5" customHeight="1"/>
    <row r="540" ht="25.5" customHeight="1"/>
    <row r="541" ht="25.5" customHeight="1"/>
    <row r="542" ht="25.5" customHeight="1"/>
    <row r="543" ht="25.5" customHeight="1"/>
    <row r="544" ht="25.5" customHeight="1"/>
    <row r="545" ht="25.5" customHeight="1"/>
    <row r="546" ht="25.5" customHeight="1"/>
    <row r="547" ht="25.5" customHeight="1"/>
    <row r="548" ht="25.5" customHeight="1"/>
    <row r="549" ht="25.5" customHeight="1"/>
    <row r="550" ht="25.5" customHeight="1"/>
    <row r="551" ht="25.5" customHeight="1"/>
    <row r="552" ht="25.5" customHeight="1"/>
    <row r="553" ht="25.5" customHeight="1"/>
    <row r="554" ht="25.5" customHeight="1"/>
    <row r="555" ht="25.5" customHeight="1"/>
    <row r="556" ht="25.5" customHeight="1"/>
    <row r="557" ht="25.5" customHeight="1"/>
    <row r="558" ht="25.5" customHeight="1"/>
    <row r="559" ht="25.5" customHeight="1"/>
    <row r="560" ht="25.5" customHeight="1"/>
    <row r="561" ht="25.5" customHeight="1"/>
    <row r="562" ht="25.5" customHeight="1"/>
    <row r="563" ht="25.5" customHeight="1"/>
    <row r="564" ht="25.5" customHeight="1"/>
    <row r="565" ht="25.5" customHeight="1"/>
    <row r="566" ht="25.5" customHeight="1"/>
    <row r="567" ht="25.5" customHeight="1"/>
    <row r="568" ht="25.5" customHeight="1"/>
    <row r="569" ht="25.5" customHeight="1"/>
    <row r="570" ht="25.5" customHeight="1"/>
    <row r="571" ht="25.5" customHeight="1"/>
    <row r="572" ht="25.5" customHeight="1"/>
    <row r="573" ht="25.5" customHeight="1"/>
    <row r="574" ht="25.5" customHeight="1"/>
    <row r="575" ht="25.5" customHeight="1"/>
    <row r="576" ht="25.5" customHeight="1"/>
    <row r="577" ht="25.5" customHeight="1"/>
    <row r="578" ht="25.5" customHeight="1"/>
    <row r="579" ht="25.5" customHeight="1"/>
    <row r="580" ht="25.5" customHeight="1"/>
    <row r="581" ht="25.5" customHeight="1"/>
    <row r="582" ht="25.5" customHeight="1"/>
    <row r="583" ht="25.5" customHeight="1"/>
    <row r="584" ht="25.5" customHeight="1"/>
    <row r="585" ht="25.5" customHeight="1"/>
    <row r="586" ht="25.5" customHeight="1"/>
    <row r="587" ht="25.5" customHeight="1"/>
    <row r="588" ht="25.5" customHeight="1"/>
    <row r="589" ht="25.5" customHeight="1"/>
    <row r="590" ht="25.5" customHeight="1"/>
    <row r="591" ht="25.5" customHeight="1"/>
    <row r="592" ht="25.5" customHeight="1"/>
    <row r="593" ht="25.5" customHeight="1"/>
    <row r="594" ht="25.5" customHeight="1"/>
    <row r="595" ht="25.5" customHeight="1"/>
    <row r="596" ht="25.5" customHeight="1"/>
    <row r="597" ht="25.5" customHeight="1"/>
    <row r="598" ht="25.5" customHeight="1"/>
    <row r="599" ht="25.5" customHeight="1"/>
    <row r="600" ht="25.5" customHeight="1"/>
    <row r="601" ht="25.5" customHeight="1"/>
    <row r="602" ht="25.5" customHeight="1"/>
    <row r="603" ht="25.5" customHeight="1"/>
    <row r="604" ht="25.5" customHeight="1"/>
    <row r="605" ht="25.5" customHeight="1"/>
    <row r="606" ht="25.5" customHeight="1"/>
    <row r="607" ht="25.5" customHeight="1"/>
    <row r="608" ht="25.5" customHeight="1"/>
    <row r="609" ht="25.5" customHeight="1"/>
    <row r="610" ht="25.5" customHeight="1"/>
    <row r="611" ht="25.5" customHeight="1"/>
    <row r="612" ht="25.5" customHeight="1"/>
    <row r="613" ht="25.5" customHeight="1"/>
    <row r="614" ht="25.5" customHeight="1"/>
    <row r="615" ht="25.5" customHeight="1"/>
    <row r="616" ht="25.5" customHeight="1"/>
    <row r="617" ht="25.5" customHeight="1"/>
    <row r="618" ht="25.5" customHeight="1"/>
    <row r="619" ht="25.5" customHeight="1"/>
    <row r="620" ht="25.5" customHeight="1"/>
    <row r="621" ht="25.5" customHeight="1"/>
    <row r="622" ht="25.5" customHeight="1"/>
    <row r="623" ht="25.5" customHeight="1"/>
    <row r="624" ht="25.5" customHeight="1"/>
    <row r="625" ht="25.5" customHeight="1"/>
    <row r="626" ht="25.5" customHeight="1"/>
    <row r="627" ht="25.5" customHeight="1"/>
    <row r="628" ht="25.5" customHeight="1"/>
    <row r="629" ht="25.5" customHeight="1"/>
    <row r="630" ht="25.5" customHeight="1"/>
    <row r="631" ht="25.5" customHeight="1"/>
    <row r="632" ht="25.5" customHeight="1"/>
    <row r="633" ht="25.5" customHeight="1"/>
    <row r="634" ht="25.5" customHeight="1"/>
    <row r="635" ht="25.5" customHeight="1"/>
    <row r="636" ht="25.5" customHeight="1"/>
    <row r="637" ht="25.5" customHeight="1"/>
    <row r="638" ht="25.5" customHeight="1"/>
    <row r="639" ht="25.5" customHeight="1"/>
    <row r="640" ht="25.5" customHeight="1"/>
    <row r="641" ht="25.5" customHeight="1"/>
    <row r="642" ht="25.5" customHeight="1"/>
    <row r="643" ht="25.5" customHeight="1"/>
    <row r="644" ht="25.5" customHeight="1"/>
    <row r="645" ht="25.5" customHeight="1"/>
    <row r="646" ht="25.5" customHeight="1"/>
    <row r="647" ht="25.5" customHeight="1"/>
    <row r="648" ht="25.5" customHeight="1"/>
    <row r="649" ht="25.5" customHeight="1"/>
    <row r="650" ht="25.5" customHeight="1"/>
    <row r="651" ht="25.5" customHeight="1"/>
    <row r="652" ht="25.5" customHeight="1"/>
    <row r="653" ht="25.5" customHeight="1"/>
    <row r="654" ht="25.5" customHeight="1"/>
    <row r="655" ht="25.5" customHeight="1"/>
    <row r="656" ht="25.5" customHeight="1"/>
    <row r="657" ht="25.5" customHeight="1"/>
    <row r="658" ht="25.5" customHeight="1"/>
    <row r="659" ht="25.5" customHeight="1"/>
    <row r="660" ht="25.5" customHeight="1"/>
    <row r="661" ht="25.5" customHeight="1"/>
    <row r="662" ht="25.5" customHeight="1"/>
    <row r="663" ht="25.5" customHeight="1"/>
    <row r="664" ht="25.5" customHeight="1"/>
    <row r="665" ht="25.5" customHeight="1"/>
    <row r="666" ht="25.5" customHeight="1"/>
    <row r="667" ht="25.5" customHeight="1"/>
    <row r="668" ht="25.5" customHeight="1"/>
    <row r="669" ht="25.5" customHeight="1"/>
    <row r="670" ht="25.5" customHeight="1"/>
    <row r="671" ht="25.5" customHeight="1"/>
    <row r="672" ht="25.5" customHeight="1"/>
    <row r="673" ht="25.5" customHeight="1"/>
    <row r="674" ht="25.5" customHeight="1"/>
    <row r="675" ht="25.5" customHeight="1"/>
    <row r="676" ht="25.5" customHeight="1"/>
    <row r="677" ht="25.5" customHeight="1"/>
    <row r="678" ht="25.5" customHeight="1"/>
    <row r="679" ht="25.5" customHeight="1"/>
    <row r="680" ht="25.5" customHeight="1"/>
    <row r="681" ht="25.5" customHeight="1"/>
    <row r="682" ht="25.5" customHeight="1"/>
    <row r="683" ht="25.5" customHeight="1"/>
    <row r="684" ht="25.5" customHeight="1"/>
    <row r="685" ht="25.5" customHeight="1"/>
    <row r="686" ht="25.5" customHeight="1"/>
    <row r="687" ht="25.5" customHeight="1"/>
    <row r="688" ht="25.5" customHeight="1"/>
    <row r="689" ht="25.5" customHeight="1"/>
    <row r="690" ht="25.5" customHeight="1"/>
    <row r="691" ht="25.5" customHeight="1"/>
    <row r="692" ht="25.5" customHeight="1"/>
    <row r="693" ht="25.5" customHeight="1"/>
    <row r="694" ht="25.5" customHeight="1"/>
    <row r="695" ht="25.5" customHeight="1"/>
    <row r="696" ht="25.5" customHeight="1"/>
    <row r="697" ht="25.5" customHeight="1"/>
    <row r="698" ht="25.5" customHeight="1"/>
    <row r="699" ht="25.5" customHeight="1"/>
    <row r="700" ht="25.5" customHeight="1"/>
    <row r="701" ht="25.5" customHeight="1"/>
    <row r="702" ht="25.5" customHeight="1"/>
    <row r="703" ht="25.5" customHeight="1"/>
    <row r="704" ht="25.5" customHeight="1"/>
    <row r="705" ht="25.5" customHeight="1"/>
    <row r="706" ht="25.5" customHeight="1"/>
    <row r="707" ht="25.5" customHeight="1"/>
    <row r="708" ht="25.5" customHeight="1"/>
    <row r="709" ht="25.5" customHeight="1"/>
    <row r="710" ht="25.5" customHeight="1"/>
    <row r="711" ht="25.5" customHeight="1"/>
    <row r="712" ht="25.5" customHeight="1"/>
    <row r="713" ht="25.5" customHeight="1"/>
    <row r="714" ht="25.5" customHeight="1"/>
    <row r="715" ht="25.5" customHeight="1"/>
    <row r="716" ht="25.5" customHeight="1"/>
    <row r="717" ht="25.5" customHeight="1"/>
    <row r="718" ht="25.5" customHeight="1"/>
    <row r="719" ht="25.5" customHeight="1"/>
    <row r="720" ht="25.5" customHeight="1"/>
    <row r="721" ht="25.5" customHeight="1"/>
    <row r="722" ht="25.5" customHeight="1"/>
    <row r="723" ht="25.5" customHeight="1"/>
    <row r="724" ht="25.5" customHeight="1"/>
    <row r="725" ht="25.5" customHeight="1"/>
    <row r="726" ht="25.5" customHeight="1"/>
    <row r="727" ht="25.5" customHeight="1"/>
    <row r="728" ht="25.5" customHeight="1"/>
    <row r="729" ht="25.5" customHeight="1"/>
    <row r="730" ht="25.5" customHeight="1"/>
    <row r="731" ht="25.5" customHeight="1"/>
    <row r="732" ht="25.5" customHeight="1"/>
    <row r="733" ht="25.5" customHeight="1"/>
    <row r="734" ht="25.5" customHeight="1"/>
    <row r="735" ht="25.5" customHeight="1"/>
    <row r="736" ht="25.5" customHeight="1"/>
    <row r="737" ht="25.5" customHeight="1"/>
    <row r="738" ht="25.5" customHeight="1"/>
    <row r="739" ht="25.5" customHeight="1"/>
    <row r="740" ht="25.5" customHeight="1"/>
    <row r="741" ht="25.5" customHeight="1"/>
    <row r="742" ht="25.5" customHeight="1"/>
    <row r="743" ht="25.5" customHeight="1"/>
    <row r="744" ht="25.5" customHeight="1"/>
    <row r="745" ht="25.5" customHeight="1"/>
    <row r="746" ht="25.5" customHeight="1"/>
    <row r="747" ht="25.5" customHeight="1"/>
    <row r="748" ht="25.5" customHeight="1"/>
    <row r="749" ht="25.5" customHeight="1"/>
    <row r="750" ht="25.5" customHeight="1"/>
    <row r="751" ht="25.5" customHeight="1"/>
    <row r="752" ht="25.5" customHeight="1"/>
    <row r="753" ht="25.5" customHeight="1"/>
    <row r="754" ht="25.5" customHeight="1"/>
    <row r="755" ht="25.5" customHeight="1"/>
    <row r="756" ht="25.5" customHeight="1"/>
    <row r="757" ht="25.5" customHeight="1"/>
    <row r="758" ht="25.5" customHeight="1"/>
    <row r="759" ht="25.5" customHeight="1"/>
    <row r="760" ht="25.5" customHeight="1"/>
    <row r="761" ht="25.5" customHeight="1"/>
    <row r="762" ht="25.5" customHeight="1"/>
    <row r="763" ht="25.5" customHeight="1"/>
    <row r="764" ht="25.5" customHeight="1"/>
    <row r="765" ht="25.5" customHeight="1"/>
    <row r="766" ht="25.5" customHeight="1"/>
    <row r="767" ht="25.5" customHeight="1"/>
    <row r="768" ht="25.5" customHeight="1"/>
    <row r="769" ht="25.5" customHeight="1"/>
    <row r="770" ht="25.5" customHeight="1"/>
    <row r="771" ht="25.5" customHeight="1"/>
    <row r="772" ht="25.5" customHeight="1"/>
    <row r="773" ht="25.5" customHeight="1"/>
    <row r="774" ht="25.5" customHeight="1"/>
    <row r="775" ht="25.5" customHeight="1"/>
    <row r="776" ht="25.5" customHeight="1"/>
    <row r="777" ht="25.5" customHeight="1"/>
    <row r="778" ht="25.5" customHeight="1"/>
    <row r="779" ht="25.5" customHeight="1"/>
    <row r="780" ht="25.5" customHeight="1"/>
    <row r="781" ht="25.5" customHeight="1"/>
    <row r="782" ht="25.5" customHeight="1"/>
    <row r="783" ht="25.5" customHeight="1"/>
    <row r="784" ht="25.5" customHeight="1"/>
    <row r="785" ht="25.5" customHeight="1"/>
    <row r="786" ht="25.5" customHeight="1"/>
    <row r="787" ht="25.5" customHeight="1"/>
    <row r="788" ht="25.5" customHeight="1"/>
    <row r="789" ht="25.5" customHeight="1"/>
    <row r="790" ht="25.5" customHeight="1"/>
    <row r="791" ht="25.5" customHeight="1"/>
    <row r="792" ht="25.5" customHeight="1"/>
    <row r="793" ht="25.5" customHeight="1"/>
    <row r="794" ht="25.5" customHeight="1"/>
    <row r="795" ht="25.5" customHeight="1"/>
    <row r="796" ht="25.5" customHeight="1"/>
    <row r="797" ht="25.5" customHeight="1"/>
    <row r="798" ht="25.5" customHeight="1"/>
    <row r="799" ht="25.5" customHeight="1"/>
    <row r="800" ht="25.5" customHeight="1"/>
    <row r="801" ht="25.5" customHeight="1"/>
    <row r="802" ht="25.5" customHeight="1"/>
    <row r="803" ht="25.5" customHeight="1"/>
    <row r="804" ht="25.5" customHeight="1"/>
    <row r="805" ht="25.5" customHeight="1"/>
    <row r="806" ht="25.5" customHeight="1"/>
    <row r="807" ht="25.5" customHeight="1"/>
    <row r="808" ht="25.5" customHeight="1"/>
    <row r="809" ht="25.5" customHeight="1"/>
    <row r="810" ht="25.5" customHeight="1"/>
    <row r="811" ht="25.5" customHeight="1"/>
    <row r="812" ht="25.5" customHeight="1"/>
    <row r="813" ht="25.5" customHeight="1"/>
    <row r="814" ht="25.5" customHeight="1"/>
    <row r="815" ht="25.5" customHeight="1"/>
    <row r="816" ht="25.5" customHeight="1"/>
    <row r="817" ht="25.5" customHeight="1"/>
    <row r="818" ht="25.5" customHeight="1"/>
    <row r="819" ht="25.5" customHeight="1"/>
    <row r="820" ht="25.5" customHeight="1"/>
    <row r="821" ht="25.5" customHeight="1"/>
    <row r="822" ht="25.5" customHeight="1"/>
    <row r="823" ht="25.5" customHeight="1"/>
    <row r="824" ht="25.5" customHeight="1"/>
    <row r="825" ht="25.5" customHeight="1"/>
    <row r="826" ht="25.5" customHeight="1"/>
    <row r="827" ht="25.5" customHeight="1"/>
    <row r="828" ht="25.5" customHeight="1"/>
    <row r="829" ht="25.5" customHeight="1"/>
    <row r="830" ht="25.5" customHeight="1"/>
    <row r="831" ht="25.5" customHeight="1"/>
    <row r="832" ht="25.5" customHeight="1"/>
    <row r="833" ht="25.5" customHeight="1"/>
    <row r="834" ht="25.5" customHeight="1"/>
    <row r="835" ht="25.5" customHeight="1"/>
    <row r="836" ht="25.5" customHeight="1"/>
    <row r="837" ht="25.5" customHeight="1"/>
    <row r="838" ht="25.5" customHeight="1"/>
    <row r="839" ht="25.5" customHeight="1"/>
    <row r="840" ht="25.5" customHeight="1"/>
    <row r="841" ht="25.5" customHeight="1"/>
    <row r="842" ht="25.5" customHeight="1"/>
    <row r="843" ht="25.5" customHeight="1"/>
    <row r="844" ht="25.5" customHeight="1"/>
    <row r="845" ht="25.5" customHeight="1"/>
    <row r="846" ht="25.5" customHeight="1"/>
    <row r="847" ht="25.5" customHeight="1"/>
    <row r="848" ht="25.5" customHeight="1"/>
    <row r="849" ht="25.5" customHeight="1"/>
    <row r="850" ht="25.5" customHeight="1"/>
    <row r="851" ht="25.5" customHeight="1"/>
    <row r="852" ht="25.5" customHeight="1"/>
    <row r="853" ht="25.5" customHeight="1"/>
    <row r="854" ht="25.5" customHeight="1"/>
    <row r="855" ht="25.5" customHeight="1"/>
    <row r="856" ht="25.5" customHeight="1"/>
    <row r="857" ht="25.5" customHeight="1"/>
    <row r="858" ht="25.5" customHeight="1"/>
    <row r="859" ht="25.5" customHeight="1"/>
    <row r="860" ht="25.5" customHeight="1"/>
    <row r="861" ht="25.5" customHeight="1"/>
    <row r="862" ht="25.5" customHeight="1"/>
    <row r="863" ht="25.5" customHeight="1"/>
    <row r="864" ht="25.5" customHeight="1"/>
    <row r="865" ht="25.5" customHeight="1"/>
    <row r="866" ht="25.5" customHeight="1"/>
    <row r="867" ht="25.5" customHeight="1"/>
    <row r="868" ht="25.5" customHeight="1"/>
    <row r="869" ht="25.5" customHeight="1"/>
    <row r="870" ht="25.5" customHeight="1"/>
    <row r="871" ht="25.5" customHeight="1"/>
    <row r="872" ht="25.5" customHeight="1"/>
    <row r="873" ht="25.5" customHeight="1"/>
    <row r="874" ht="25.5" customHeight="1"/>
    <row r="875" ht="25.5" customHeight="1"/>
    <row r="876" ht="25.5" customHeight="1"/>
    <row r="877" ht="25.5" customHeight="1"/>
    <row r="878" ht="25.5" customHeight="1"/>
    <row r="879" ht="25.5" customHeight="1"/>
    <row r="880" ht="25.5" customHeight="1"/>
    <row r="881" ht="25.5" customHeight="1"/>
    <row r="882" ht="25.5" customHeight="1"/>
    <row r="883" ht="25.5" customHeight="1"/>
    <row r="884" ht="25.5" customHeight="1"/>
    <row r="885" ht="25.5" customHeight="1"/>
    <row r="886" ht="25.5" customHeight="1"/>
    <row r="887" ht="25.5" customHeight="1"/>
    <row r="888" ht="25.5" customHeight="1"/>
    <row r="889" ht="25.5" customHeight="1"/>
    <row r="890" ht="25.5" customHeight="1"/>
    <row r="891" ht="25.5" customHeight="1"/>
    <row r="892" ht="25.5" customHeight="1"/>
    <row r="893" ht="25.5" customHeight="1"/>
    <row r="894" ht="25.5" customHeight="1"/>
    <row r="895" ht="25.5" customHeight="1"/>
    <row r="896" ht="25.5" customHeight="1"/>
    <row r="897" ht="25.5" customHeight="1"/>
    <row r="898" ht="25.5" customHeight="1"/>
    <row r="899" ht="25.5" customHeight="1"/>
    <row r="900" ht="25.5" customHeight="1"/>
    <row r="901" ht="25.5" customHeight="1"/>
    <row r="902" ht="25.5" customHeight="1"/>
    <row r="903" ht="25.5" customHeight="1"/>
    <row r="904" ht="25.5" customHeight="1"/>
    <row r="905" ht="25.5" customHeight="1"/>
    <row r="906" ht="25.5" customHeight="1"/>
    <row r="907" ht="25.5" customHeight="1"/>
    <row r="908" ht="25.5" customHeight="1"/>
    <row r="909" ht="25.5" customHeight="1"/>
    <row r="910" ht="25.5" customHeight="1"/>
    <row r="911" ht="25.5" customHeight="1"/>
    <row r="912" ht="25.5" customHeight="1"/>
    <row r="913" ht="25.5" customHeight="1"/>
    <row r="914" ht="25.5" customHeight="1"/>
    <row r="915" ht="25.5" customHeight="1"/>
    <row r="916" ht="25.5" customHeight="1"/>
    <row r="917" ht="25.5" customHeight="1"/>
    <row r="918" ht="25.5" customHeight="1"/>
    <row r="919" ht="25.5" customHeight="1"/>
    <row r="920" ht="25.5" customHeight="1"/>
    <row r="921" ht="25.5" customHeight="1"/>
    <row r="922" ht="25.5" customHeight="1"/>
    <row r="923" ht="25.5" customHeight="1"/>
    <row r="924" ht="25.5" customHeight="1"/>
    <row r="925" ht="25.5" customHeight="1"/>
    <row r="926" ht="25.5" customHeight="1"/>
    <row r="927" ht="25.5" customHeight="1"/>
    <row r="928" ht="25.5" customHeight="1"/>
    <row r="929" ht="25.5" customHeight="1"/>
    <row r="930" ht="25.5" customHeight="1"/>
    <row r="931" ht="25.5" customHeight="1"/>
    <row r="932" ht="25.5" customHeight="1"/>
    <row r="933" ht="25.5" customHeight="1"/>
    <row r="934" ht="25.5" customHeight="1"/>
    <row r="935" ht="25.5" customHeight="1"/>
    <row r="936" ht="25.5" customHeight="1"/>
    <row r="937" ht="25.5" customHeight="1"/>
    <row r="938" ht="25.5" customHeight="1"/>
    <row r="939" ht="25.5" customHeight="1"/>
    <row r="940" ht="25.5" customHeight="1"/>
    <row r="941" ht="25.5" customHeight="1"/>
    <row r="942" ht="25.5" customHeight="1"/>
    <row r="943" ht="25.5" customHeight="1"/>
    <row r="944" ht="25.5" customHeight="1"/>
    <row r="945" ht="25.5" customHeight="1"/>
    <row r="946" ht="25.5" customHeight="1"/>
    <row r="947" ht="25.5" customHeight="1"/>
    <row r="948" ht="25.5" customHeight="1"/>
    <row r="949" ht="25.5" customHeight="1"/>
    <row r="950" ht="25.5" customHeight="1"/>
    <row r="951" ht="25.5" customHeight="1"/>
    <row r="952" ht="25.5" customHeight="1"/>
    <row r="953" ht="25.5" customHeight="1"/>
    <row r="954" ht="25.5" customHeight="1"/>
    <row r="955" ht="25.5" customHeight="1"/>
    <row r="956" ht="25.5" customHeight="1"/>
    <row r="957" ht="25.5" customHeight="1"/>
    <row r="958" ht="25.5" customHeight="1"/>
    <row r="959" ht="25.5" customHeight="1"/>
    <row r="960" ht="25.5" customHeight="1"/>
    <row r="961" ht="25.5" customHeight="1"/>
    <row r="962" ht="25.5" customHeight="1"/>
    <row r="963" ht="25.5" customHeight="1"/>
    <row r="964" ht="25.5" customHeight="1"/>
    <row r="965" ht="25.5" customHeight="1"/>
    <row r="966" ht="25.5" customHeight="1"/>
    <row r="967" ht="25.5" customHeight="1"/>
    <row r="968" ht="25.5" customHeight="1"/>
    <row r="969" ht="25.5" customHeight="1"/>
    <row r="970" ht="25.5" customHeight="1"/>
    <row r="971" ht="25.5" customHeight="1"/>
    <row r="972" ht="25.5" customHeight="1"/>
    <row r="973" ht="25.5" customHeight="1"/>
    <row r="974" ht="25.5" customHeight="1"/>
    <row r="975" ht="25.5" customHeight="1"/>
    <row r="976" ht="25.5" customHeight="1"/>
    <row r="977" ht="25.5" customHeight="1"/>
    <row r="978" ht="25.5" customHeight="1"/>
    <row r="979" ht="25.5" customHeight="1"/>
    <row r="980" ht="25.5" customHeight="1"/>
    <row r="981" ht="25.5" customHeight="1"/>
    <row r="982" ht="25.5" customHeight="1"/>
    <row r="983" ht="25.5" customHeight="1"/>
    <row r="984" ht="25.5" customHeight="1"/>
    <row r="985" ht="25.5" customHeight="1"/>
    <row r="986" ht="25.5" customHeight="1"/>
    <row r="987" ht="25.5" customHeight="1"/>
    <row r="988" ht="25.5" customHeight="1"/>
    <row r="989" ht="25.5" customHeight="1"/>
    <row r="990" ht="25.5" customHeight="1"/>
    <row r="991" ht="25.5" customHeight="1"/>
    <row r="992" ht="25.5" customHeight="1"/>
    <row r="993" ht="25.5" customHeight="1"/>
    <row r="994" ht="25.5" customHeight="1"/>
    <row r="995" ht="25.5" customHeight="1"/>
    <row r="996" ht="25.5" customHeight="1"/>
    <row r="997" ht="25.5" customHeight="1"/>
    <row r="998" ht="25.5" customHeight="1"/>
    <row r="999" ht="25.5" customHeight="1"/>
    <row r="1000" ht="25.5" customHeight="1"/>
    <row r="1001" ht="25.5" customHeight="1"/>
    <row r="1002" ht="25.5" customHeight="1"/>
    <row r="1003" ht="25.5" customHeight="1"/>
    <row r="1004" ht="25.5" customHeight="1"/>
    <row r="1005" ht="25.5" customHeight="1"/>
    <row r="1006" ht="25.5" customHeight="1"/>
    <row r="1007" ht="25.5" customHeight="1"/>
    <row r="1008" ht="25.5" customHeight="1"/>
    <row r="1009" ht="25.5" customHeight="1"/>
    <row r="1010" ht="25.5" customHeight="1"/>
    <row r="1011" ht="25.5" customHeight="1"/>
    <row r="1012" ht="25.5" customHeight="1"/>
    <row r="1013" ht="25.5" customHeight="1"/>
    <row r="1014" ht="25.5" customHeight="1"/>
    <row r="1015" ht="25.5" customHeight="1"/>
    <row r="1016" ht="25.5" customHeight="1"/>
    <row r="1017" ht="25.5" customHeight="1"/>
    <row r="1018" ht="25.5" customHeight="1"/>
    <row r="1019" ht="25.5" customHeight="1"/>
    <row r="1020" ht="25.5" customHeight="1"/>
    <row r="1021" ht="25.5" customHeight="1"/>
    <row r="1022" ht="25.5" customHeight="1"/>
    <row r="1023" ht="25.5" customHeight="1"/>
    <row r="1024" ht="25.5" customHeight="1"/>
    <row r="1025" ht="25.5" customHeight="1"/>
    <row r="1026" ht="25.5" customHeight="1"/>
    <row r="1027" ht="25.5" customHeight="1"/>
    <row r="1028" ht="25.5" customHeight="1"/>
    <row r="1029" ht="25.5" customHeight="1"/>
    <row r="1030" ht="25.5" customHeight="1"/>
    <row r="1031" ht="25.5" customHeight="1"/>
    <row r="1032" ht="25.5" customHeight="1"/>
    <row r="1033" ht="25.5" customHeight="1"/>
    <row r="1034" ht="25.5" customHeight="1"/>
    <row r="1035" ht="25.5" customHeight="1"/>
    <row r="1036" ht="25.5" customHeight="1"/>
    <row r="1037" ht="25.5" customHeight="1"/>
    <row r="1038" ht="25.5" customHeight="1"/>
    <row r="1039" ht="25.5" customHeight="1"/>
    <row r="1040" ht="25.5" customHeight="1"/>
    <row r="1041" ht="25.5" customHeight="1"/>
    <row r="1042" ht="25.5" customHeight="1"/>
    <row r="1043" ht="25.5" customHeight="1"/>
    <row r="1044" ht="25.5" customHeight="1"/>
    <row r="1045" ht="25.5" customHeight="1"/>
    <row r="1046" ht="25.5" customHeight="1"/>
    <row r="1047" ht="25.5" customHeight="1"/>
    <row r="1048" ht="25.5" customHeight="1"/>
    <row r="1049" ht="25.5" customHeight="1"/>
    <row r="1050" ht="25.5" customHeight="1"/>
    <row r="1051" ht="25.5" customHeight="1"/>
    <row r="1052" ht="25.5" customHeight="1"/>
    <row r="1053" ht="25.5" customHeight="1"/>
    <row r="1054" ht="25.5" customHeight="1"/>
    <row r="1055" ht="25.5" customHeight="1"/>
    <row r="1056" ht="25.5" customHeight="1"/>
    <row r="1057" ht="25.5" customHeight="1"/>
    <row r="1058" ht="25.5" customHeight="1"/>
    <row r="1059" ht="25.5" customHeight="1"/>
    <row r="1060" ht="25.5" customHeight="1"/>
    <row r="1061" ht="25.5" customHeight="1"/>
    <row r="1062" ht="25.5" customHeight="1"/>
    <row r="1063" ht="25.5" customHeight="1"/>
    <row r="1064" ht="25.5" customHeight="1"/>
    <row r="1065" ht="25.5" customHeight="1"/>
    <row r="1066" ht="25.5" customHeight="1"/>
    <row r="1067" ht="25.5" customHeight="1"/>
    <row r="1068" ht="25.5" customHeight="1"/>
    <row r="1069" ht="25.5" customHeight="1"/>
    <row r="1070" ht="25.5" customHeight="1"/>
    <row r="1071" ht="25.5" customHeight="1"/>
    <row r="1072" ht="25.5" customHeight="1"/>
    <row r="1073" ht="25.5" customHeight="1"/>
    <row r="1074" ht="25.5" customHeight="1"/>
    <row r="1075" ht="25.5" customHeight="1"/>
    <row r="1076" ht="25.5" customHeight="1"/>
    <row r="1077" ht="25.5" customHeight="1"/>
    <row r="1078" ht="25.5" customHeight="1"/>
    <row r="1079" ht="25.5" customHeight="1"/>
    <row r="1080" ht="25.5" customHeight="1"/>
    <row r="1081" ht="25.5" customHeight="1"/>
    <row r="1082" ht="25.5" customHeight="1"/>
    <row r="1083" ht="25.5" customHeight="1"/>
    <row r="1084" ht="25.5" customHeight="1"/>
    <row r="1085" ht="25.5" customHeight="1"/>
    <row r="1086" ht="25.5" customHeight="1"/>
    <row r="1087" ht="25.5" customHeight="1"/>
    <row r="1088" ht="25.5" customHeight="1"/>
    <row r="1089" ht="25.5" customHeight="1"/>
    <row r="1090" ht="25.5" customHeight="1"/>
    <row r="1091" ht="25.5" customHeight="1"/>
    <row r="1092" ht="25.5" customHeight="1"/>
    <row r="1093" ht="25.5" customHeight="1"/>
    <row r="1094" ht="25.5" customHeight="1"/>
    <row r="1095" ht="25.5" customHeight="1"/>
    <row r="1096" ht="25.5" customHeight="1"/>
    <row r="1097" ht="25.5" customHeight="1"/>
    <row r="1098" ht="25.5" customHeight="1"/>
    <row r="1099" ht="25.5" customHeight="1"/>
    <row r="1100" ht="25.5" customHeight="1"/>
    <row r="1101" ht="25.5" customHeight="1"/>
    <row r="1102" ht="25.5" customHeight="1"/>
    <row r="1103" ht="25.5" customHeight="1"/>
    <row r="1104" ht="25.5" customHeight="1"/>
    <row r="1105" ht="25.5" customHeight="1"/>
    <row r="1106" ht="25.5" customHeight="1"/>
    <row r="1107" ht="25.5" customHeight="1"/>
    <row r="1108" ht="25.5" customHeight="1"/>
    <row r="1109" ht="25.5" customHeight="1"/>
    <row r="1110" ht="25.5" customHeight="1"/>
    <row r="1111" ht="25.5" customHeight="1"/>
    <row r="1112" ht="25.5" customHeight="1"/>
    <row r="1113" ht="25.5" customHeight="1"/>
    <row r="1114" ht="25.5" customHeight="1"/>
    <row r="1115" ht="25.5" customHeight="1"/>
    <row r="1116" ht="25.5" customHeight="1"/>
    <row r="1117" ht="25.5" customHeight="1"/>
    <row r="1118" ht="25.5" customHeight="1"/>
    <row r="1119" ht="25.5" customHeight="1"/>
    <row r="1120" ht="25.5" customHeight="1"/>
    <row r="1121" ht="25.5" customHeight="1"/>
    <row r="1122" ht="25.5" customHeight="1"/>
    <row r="1123" ht="25.5" customHeight="1"/>
    <row r="1124" ht="25.5" customHeight="1"/>
    <row r="1125" ht="25.5" customHeight="1"/>
    <row r="1126" ht="25.5" customHeight="1"/>
    <row r="1127" ht="25.5" customHeight="1"/>
    <row r="1128" ht="25.5" customHeight="1"/>
    <row r="1129" ht="25.5" customHeight="1"/>
    <row r="1130" ht="25.5" customHeight="1"/>
    <row r="1131" ht="25.5" customHeight="1"/>
    <row r="1132" ht="25.5" customHeight="1"/>
    <row r="1133" ht="25.5" customHeight="1"/>
    <row r="1134" ht="25.5" customHeight="1"/>
    <row r="1135" ht="25.5" customHeight="1"/>
    <row r="1136" ht="25.5" customHeight="1"/>
    <row r="1137" ht="25.5" customHeight="1"/>
    <row r="1138" ht="25.5" customHeight="1"/>
    <row r="1139" ht="25.5" customHeight="1"/>
    <row r="1140" ht="25.5" customHeight="1"/>
    <row r="1141" ht="25.5" customHeight="1"/>
    <row r="1142" ht="25.5" customHeight="1"/>
    <row r="1143" ht="25.5" customHeight="1"/>
    <row r="1144" ht="25.5" customHeight="1"/>
    <row r="1145" ht="25.5" customHeight="1"/>
    <row r="1146" ht="25.5" customHeight="1"/>
    <row r="1147" ht="25.5" customHeight="1"/>
    <row r="1148" ht="25.5" customHeight="1"/>
    <row r="1149" ht="25.5" customHeight="1"/>
    <row r="1150" ht="25.5" customHeight="1"/>
    <row r="1151" ht="25.5" customHeight="1"/>
    <row r="1152" ht="25.5" customHeight="1"/>
    <row r="1153" ht="25.5" customHeight="1"/>
    <row r="1154" ht="25.5" customHeight="1"/>
    <row r="1155" ht="25.5" customHeight="1"/>
    <row r="1156" ht="25.5" customHeight="1"/>
    <row r="1157" ht="25.5" customHeight="1"/>
    <row r="1158" ht="25.5" customHeight="1"/>
    <row r="1159" ht="25.5" customHeight="1"/>
    <row r="1160" ht="25.5" customHeight="1"/>
    <row r="1161" ht="25.5" customHeight="1"/>
    <row r="1162" ht="25.5" customHeight="1"/>
    <row r="1163" ht="25.5" customHeight="1"/>
    <row r="1164" ht="25.5" customHeight="1"/>
    <row r="1165" ht="25.5" customHeight="1"/>
    <row r="1166" ht="25.5" customHeight="1"/>
    <row r="1167" ht="25.5" customHeight="1"/>
    <row r="1168" ht="25.5" customHeight="1"/>
    <row r="1169" ht="25.5" customHeight="1"/>
    <row r="1170" ht="25.5" customHeight="1"/>
    <row r="1171" ht="25.5" customHeight="1"/>
    <row r="1172" ht="25.5" customHeight="1"/>
    <row r="1173" ht="25.5" customHeight="1"/>
    <row r="1174" ht="25.5" customHeight="1"/>
    <row r="1175" ht="25.5" customHeight="1"/>
    <row r="1176" ht="25.5" customHeight="1"/>
    <row r="1177" ht="25.5" customHeight="1"/>
    <row r="1178" ht="25.5" customHeight="1"/>
    <row r="1179" ht="25.5" customHeight="1"/>
    <row r="1180" ht="25.5" customHeight="1"/>
    <row r="1181" ht="25.5" customHeight="1"/>
    <row r="1182" ht="25.5" customHeight="1"/>
    <row r="1183" ht="25.5" customHeight="1"/>
    <row r="1184" ht="25.5" customHeight="1"/>
    <row r="1185" ht="25.5" customHeight="1"/>
    <row r="1186" ht="25.5" customHeight="1"/>
    <row r="1187" ht="25.5" customHeight="1"/>
    <row r="1188" ht="25.5" customHeight="1"/>
    <row r="1189" ht="25.5" customHeight="1"/>
    <row r="1190" ht="25.5" customHeight="1"/>
    <row r="1191" ht="25.5" customHeight="1"/>
    <row r="1192" ht="25.5" customHeight="1"/>
    <row r="1193" ht="25.5" customHeight="1"/>
    <row r="1194" ht="25.5" customHeight="1"/>
    <row r="1195" ht="25.5" customHeight="1"/>
    <row r="1196" ht="25.5" customHeight="1"/>
    <row r="1197" ht="25.5" customHeight="1"/>
    <row r="1198" ht="25.5" customHeight="1"/>
    <row r="1199" ht="25.5" customHeight="1"/>
    <row r="1200" ht="25.5" customHeight="1"/>
    <row r="1201" ht="25.5" customHeight="1"/>
    <row r="1202" ht="25.5" customHeight="1"/>
    <row r="1203" ht="25.5" customHeight="1"/>
    <row r="1204" ht="25.5" customHeight="1"/>
    <row r="1205" ht="25.5" customHeight="1"/>
    <row r="1206" ht="25.5" customHeight="1"/>
    <row r="1207" ht="25.5" customHeight="1"/>
    <row r="1208" ht="25.5" customHeight="1"/>
    <row r="1209" ht="25.5" customHeight="1"/>
    <row r="1210" ht="25.5" customHeight="1"/>
    <row r="1211" ht="25.5" customHeight="1"/>
    <row r="1212" ht="25.5" customHeight="1"/>
    <row r="1213" ht="25.5" customHeight="1"/>
    <row r="1214" ht="25.5" customHeight="1"/>
    <row r="1215" ht="25.5" customHeight="1"/>
    <row r="1216" ht="25.5" customHeight="1"/>
    <row r="1217" ht="25.5" customHeight="1"/>
    <row r="1218" ht="25.5" customHeight="1"/>
    <row r="1219" ht="25.5" customHeight="1"/>
    <row r="1220" ht="25.5" customHeight="1"/>
    <row r="1221" ht="25.5" customHeight="1"/>
    <row r="1222" ht="25.5" customHeight="1"/>
    <row r="1223" ht="25.5" customHeight="1"/>
    <row r="1224" ht="25.5" customHeight="1"/>
    <row r="1225" ht="25.5" customHeight="1"/>
    <row r="1226" ht="25.5" customHeight="1"/>
    <row r="1227" ht="25.5" customHeight="1"/>
    <row r="1228" ht="25.5" customHeight="1"/>
    <row r="1229" ht="25.5" customHeight="1"/>
    <row r="1230" ht="25.5" customHeight="1"/>
    <row r="1231" ht="25.5" customHeight="1"/>
    <row r="1232" ht="25.5" customHeight="1"/>
    <row r="1233" ht="25.5" customHeight="1"/>
    <row r="1234" ht="25.5" customHeight="1"/>
    <row r="1235" ht="25.5" customHeight="1"/>
    <row r="1236" ht="25.5" customHeight="1"/>
    <row r="1237" ht="25.5" customHeight="1"/>
    <row r="1238" ht="25.5" customHeight="1"/>
    <row r="1239" ht="25.5" customHeight="1"/>
    <row r="1240" ht="25.5" customHeight="1"/>
    <row r="1241" ht="25.5" customHeight="1"/>
    <row r="1242" ht="25.5" customHeight="1"/>
    <row r="1243" ht="25.5" customHeight="1"/>
    <row r="1244" ht="25.5" customHeight="1"/>
    <row r="1245" ht="25.5" customHeight="1"/>
    <row r="1246" ht="25.5" customHeight="1"/>
    <row r="1247" ht="25.5" customHeight="1"/>
    <row r="1248" ht="25.5" customHeight="1"/>
    <row r="1249" ht="25.5" customHeight="1"/>
    <row r="1250" ht="25.5" customHeight="1"/>
    <row r="1251" ht="25.5" customHeight="1"/>
    <row r="1252" ht="25.5" customHeight="1"/>
    <row r="1253" ht="25.5" customHeight="1"/>
    <row r="1254" ht="25.5" customHeight="1"/>
    <row r="1255" ht="25.5" customHeight="1"/>
    <row r="1256" ht="25.5" customHeight="1"/>
    <row r="1257" ht="25.5" customHeight="1"/>
    <row r="1258" ht="25.5" customHeight="1"/>
    <row r="1259" ht="25.5" customHeight="1"/>
    <row r="1260" ht="25.5" customHeight="1"/>
    <row r="1261" ht="25.5" customHeight="1"/>
    <row r="1262" ht="25.5" customHeight="1"/>
    <row r="1263" ht="25.5" customHeight="1"/>
    <row r="1264" ht="25.5" customHeight="1"/>
    <row r="1265" ht="25.5" customHeight="1"/>
    <row r="1266" ht="25.5" customHeight="1"/>
    <row r="1267" ht="25.5" customHeight="1"/>
    <row r="1268" ht="25.5" customHeight="1"/>
    <row r="1269" ht="25.5" customHeight="1"/>
    <row r="1270" ht="25.5" customHeight="1"/>
    <row r="1271" ht="25.5" customHeight="1"/>
    <row r="1272" ht="25.5" customHeight="1"/>
    <row r="1273" ht="25.5" customHeight="1"/>
    <row r="1274" ht="25.5" customHeight="1"/>
    <row r="1275" ht="25.5" customHeight="1"/>
    <row r="1276" ht="25.5" customHeight="1"/>
    <row r="1277" ht="25.5" customHeight="1"/>
    <row r="1278" ht="25.5" customHeight="1"/>
    <row r="1279" ht="25.5" customHeight="1"/>
    <row r="1280" ht="25.5" customHeight="1"/>
    <row r="1281" ht="25.5" customHeight="1"/>
    <row r="1282" ht="25.5" customHeight="1"/>
    <row r="1283" ht="25.5" customHeight="1"/>
    <row r="1284" ht="25.5" customHeight="1"/>
    <row r="1285" ht="25.5" customHeight="1"/>
    <row r="1286" ht="25.5" customHeight="1"/>
    <row r="1287" ht="25.5" customHeight="1"/>
    <row r="1288" ht="25.5" customHeight="1"/>
    <row r="1289" ht="25.5" customHeight="1"/>
    <row r="1290" ht="25.5" customHeight="1"/>
    <row r="1291" ht="25.5" customHeight="1"/>
    <row r="1292" ht="25.5" customHeight="1"/>
    <row r="1293" ht="25.5" customHeight="1"/>
    <row r="1294" ht="25.5" customHeight="1"/>
    <row r="1295" ht="25.5" customHeight="1"/>
    <row r="1296" ht="25.5" customHeight="1"/>
    <row r="1297" ht="25.5" customHeight="1"/>
    <row r="1298" ht="25.5" customHeight="1"/>
    <row r="1299" ht="25.5" customHeight="1"/>
    <row r="1300" ht="25.5" customHeight="1"/>
    <row r="1301" ht="25.5" customHeight="1"/>
    <row r="1302" ht="25.5" customHeight="1"/>
    <row r="1303" ht="25.5" customHeight="1"/>
    <row r="1304" ht="25.5" customHeight="1"/>
    <row r="1305" ht="25.5" customHeight="1"/>
    <row r="1306" ht="25.5" customHeight="1"/>
    <row r="1307" ht="25.5" customHeight="1"/>
    <row r="1308" ht="25.5" customHeight="1"/>
    <row r="1309" ht="25.5" customHeight="1"/>
    <row r="1310" ht="25.5" customHeight="1"/>
    <row r="1311" ht="25.5" customHeight="1"/>
    <row r="1312" ht="25.5" customHeight="1"/>
    <row r="1313" ht="25.5" customHeight="1"/>
    <row r="1314" ht="25.5" customHeight="1"/>
    <row r="1315" ht="25.5" customHeight="1"/>
    <row r="1316" ht="25.5" customHeight="1"/>
    <row r="1317" ht="25.5" customHeight="1"/>
    <row r="1318" ht="25.5" customHeight="1"/>
    <row r="1319" ht="25.5" customHeight="1"/>
    <row r="1320" ht="25.5" customHeight="1"/>
    <row r="1321" ht="25.5" customHeight="1"/>
    <row r="1322" ht="25.5" customHeight="1"/>
    <row r="1323" ht="25.5" customHeight="1"/>
    <row r="1324" ht="25.5" customHeight="1"/>
    <row r="1325" ht="25.5" customHeight="1"/>
    <row r="1326" ht="25.5" customHeight="1"/>
    <row r="1327" ht="25.5" customHeight="1"/>
    <row r="1328" ht="25.5" customHeight="1"/>
    <row r="1329" ht="25.5" customHeight="1"/>
    <row r="1330" ht="25.5" customHeight="1"/>
    <row r="1331" ht="25.5" customHeight="1"/>
    <row r="1332" ht="25.5" customHeight="1"/>
    <row r="1333" ht="25.5" customHeight="1"/>
    <row r="1334" ht="25.5" customHeight="1"/>
    <row r="1335" ht="25.5" customHeight="1"/>
    <row r="1336" ht="25.5" customHeight="1"/>
    <row r="1337" ht="25.5" customHeight="1"/>
    <row r="1338" ht="25.5" customHeight="1"/>
    <row r="1339" ht="25.5" customHeight="1"/>
    <row r="1340" ht="25.5" customHeight="1"/>
    <row r="1341" ht="25.5" customHeight="1"/>
    <row r="1342" ht="25.5" customHeight="1"/>
    <row r="1343" ht="25.5" customHeight="1"/>
    <row r="1344" ht="25.5" customHeight="1"/>
    <row r="1345" ht="25.5" customHeight="1"/>
    <row r="1346" ht="25.5" customHeight="1"/>
    <row r="1347" ht="25.5" customHeight="1"/>
    <row r="1348" ht="25.5" customHeight="1"/>
    <row r="1349" ht="25.5" customHeight="1"/>
    <row r="1350" ht="25.5" customHeight="1"/>
    <row r="1351" ht="25.5" customHeight="1"/>
    <row r="1352" ht="25.5" customHeight="1"/>
    <row r="1353" ht="25.5" customHeight="1"/>
    <row r="1354" ht="25.5" customHeight="1"/>
    <row r="1355" ht="25.5" customHeight="1"/>
    <row r="1356" ht="25.5" customHeight="1"/>
    <row r="1357" ht="25.5" customHeight="1"/>
    <row r="1358" ht="25.5" customHeight="1"/>
    <row r="1359" ht="25.5" customHeight="1"/>
    <row r="1360" ht="25.5" customHeight="1"/>
    <row r="1361" ht="25.5" customHeight="1"/>
    <row r="1362" ht="25.5" customHeight="1"/>
    <row r="1363" ht="25.5" customHeight="1"/>
    <row r="1364" ht="25.5" customHeight="1"/>
    <row r="1365" ht="25.5" customHeight="1"/>
    <row r="1366" ht="25.5" customHeight="1"/>
    <row r="1367" ht="25.5" customHeight="1"/>
    <row r="1368" ht="25.5" customHeight="1"/>
    <row r="1369" ht="25.5" customHeight="1"/>
    <row r="1370" ht="25.5" customHeight="1"/>
    <row r="1371" ht="25.5" customHeight="1"/>
    <row r="1372" ht="25.5" customHeight="1"/>
    <row r="1373" ht="25.5" customHeight="1"/>
    <row r="1374" ht="25.5" customHeight="1"/>
    <row r="1375" ht="25.5" customHeight="1"/>
    <row r="1376" ht="25.5" customHeight="1"/>
    <row r="1377" ht="25.5" customHeight="1"/>
    <row r="1378" ht="25.5" customHeight="1"/>
    <row r="1379" ht="25.5" customHeight="1"/>
    <row r="1380" ht="25.5" customHeight="1"/>
    <row r="1381" ht="25.5" customHeight="1"/>
    <row r="1382" ht="25.5" customHeight="1"/>
    <row r="1383" ht="25.5" customHeight="1"/>
    <row r="1384" ht="25.5" customHeight="1"/>
    <row r="1385" ht="25.5" customHeight="1"/>
    <row r="1386" ht="25.5" customHeight="1"/>
    <row r="1387" ht="25.5" customHeight="1"/>
    <row r="1388" ht="25.5" customHeight="1"/>
    <row r="1389" ht="25.5" customHeight="1"/>
    <row r="1390" ht="25.5" customHeight="1"/>
    <row r="1391" ht="25.5" customHeight="1"/>
    <row r="1392" ht="25.5" customHeight="1"/>
    <row r="1393" ht="25.5" customHeight="1"/>
    <row r="1394" ht="25.5" customHeight="1"/>
    <row r="1395" ht="25.5" customHeight="1"/>
    <row r="1396" ht="25.5" customHeight="1"/>
    <row r="1397" ht="25.5" customHeight="1"/>
    <row r="1398" ht="25.5" customHeight="1"/>
    <row r="1399" ht="25.5" customHeight="1"/>
    <row r="1400" ht="25.5" customHeight="1"/>
    <row r="1401" ht="25.5" customHeight="1"/>
    <row r="1402" ht="25.5" customHeight="1"/>
    <row r="1403" ht="25.5" customHeight="1"/>
    <row r="1404" ht="25.5" customHeight="1"/>
    <row r="1405" ht="25.5" customHeight="1"/>
    <row r="1406" ht="25.5" customHeight="1"/>
    <row r="1407" ht="25.5" customHeight="1"/>
    <row r="1408" ht="25.5" customHeight="1"/>
    <row r="1409" ht="25.5" customHeight="1"/>
    <row r="1410" ht="25.5" customHeight="1"/>
    <row r="1411" ht="25.5" customHeight="1"/>
    <row r="1412" ht="25.5" customHeight="1"/>
    <row r="1413" ht="25.5" customHeight="1"/>
    <row r="1414" ht="25.5" customHeight="1"/>
    <row r="1415" ht="25.5" customHeight="1"/>
    <row r="1416" ht="25.5" customHeight="1"/>
    <row r="1417" ht="25.5" customHeight="1"/>
    <row r="1418" ht="25.5" customHeight="1"/>
    <row r="1419" ht="25.5" customHeight="1"/>
    <row r="1420" ht="25.5" customHeight="1"/>
    <row r="1421" ht="25.5" customHeight="1"/>
    <row r="1422" ht="25.5" customHeight="1"/>
    <row r="1423" ht="25.5" customHeight="1"/>
    <row r="1424" ht="25.5" customHeight="1"/>
    <row r="1425" ht="25.5" customHeight="1"/>
    <row r="1426" ht="25.5" customHeight="1"/>
    <row r="1427" ht="25.5" customHeight="1"/>
    <row r="1428" ht="25.5" customHeight="1"/>
    <row r="1429" ht="25.5" customHeight="1"/>
    <row r="1430" ht="25.5" customHeight="1"/>
    <row r="1431" ht="25.5" customHeight="1"/>
    <row r="1432" ht="25.5" customHeight="1"/>
    <row r="1433" ht="25.5" customHeight="1"/>
    <row r="1434" ht="25.5" customHeight="1"/>
    <row r="1435" ht="25.5" customHeight="1"/>
    <row r="1436" ht="25.5" customHeight="1"/>
    <row r="1437" ht="25.5" customHeight="1"/>
    <row r="1438" ht="25.5" customHeight="1"/>
    <row r="1439" ht="25.5" customHeight="1"/>
    <row r="1440" ht="25.5" customHeight="1"/>
    <row r="1441" ht="25.5" customHeight="1"/>
    <row r="1442" ht="25.5" customHeight="1"/>
    <row r="1443" ht="25.5" customHeight="1"/>
    <row r="1444" ht="25.5" customHeight="1"/>
    <row r="1445" ht="25.5" customHeight="1"/>
    <row r="1446" ht="25.5" customHeight="1"/>
    <row r="1447" ht="25.5" customHeight="1"/>
    <row r="1448" ht="25.5" customHeight="1"/>
    <row r="1449" ht="25.5" customHeight="1"/>
    <row r="1450" ht="25.5" customHeight="1"/>
    <row r="1451" ht="25.5" customHeight="1"/>
    <row r="1452" ht="25.5" customHeight="1"/>
    <row r="1453" ht="25.5" customHeight="1"/>
    <row r="1454" ht="25.5" customHeight="1"/>
    <row r="1455" ht="25.5" customHeight="1"/>
    <row r="1456" ht="25.5" customHeight="1"/>
    <row r="1457" ht="25.5" customHeight="1"/>
    <row r="1458" ht="25.5" customHeight="1"/>
    <row r="1459" ht="25.5" customHeight="1"/>
    <row r="1460" ht="25.5" customHeight="1"/>
    <row r="1461" ht="25.5" customHeight="1"/>
    <row r="1462" ht="25.5" customHeight="1"/>
    <row r="1463" ht="25.5" customHeight="1"/>
    <row r="1464" ht="25.5" customHeight="1"/>
    <row r="1465" ht="25.5" customHeight="1"/>
    <row r="1466" ht="25.5" customHeight="1"/>
    <row r="1467" ht="25.5" customHeight="1"/>
    <row r="1468" ht="25.5" customHeight="1"/>
    <row r="1469" ht="25.5" customHeight="1"/>
    <row r="1470" ht="25.5" customHeight="1"/>
    <row r="1471" ht="25.5" customHeight="1"/>
    <row r="1472" ht="25.5" customHeight="1"/>
    <row r="1473" ht="25.5" customHeight="1"/>
    <row r="1474" ht="25.5" customHeight="1"/>
    <row r="1475" ht="25.5" customHeight="1"/>
    <row r="1476" ht="25.5" customHeight="1"/>
    <row r="1477" ht="25.5" customHeight="1"/>
    <row r="1478" ht="25.5" customHeight="1"/>
    <row r="1479" ht="25.5" customHeight="1"/>
    <row r="1480" ht="25.5" customHeight="1"/>
    <row r="1481" ht="25.5" customHeight="1"/>
    <row r="1482" ht="25.5" customHeight="1"/>
    <row r="1483" ht="25.5" customHeight="1"/>
    <row r="1484" ht="25.5" customHeight="1"/>
    <row r="1485" ht="25.5" customHeight="1"/>
    <row r="1486" ht="25.5" customHeight="1"/>
    <row r="1487" ht="25.5" customHeight="1"/>
    <row r="1488" ht="25.5" customHeight="1"/>
    <row r="1489" ht="25.5" customHeight="1"/>
    <row r="1490" ht="25.5" customHeight="1"/>
    <row r="1491" ht="25.5" customHeight="1"/>
    <row r="1492" ht="25.5" customHeight="1"/>
    <row r="1493" ht="25.5" customHeight="1"/>
    <row r="1494" ht="25.5" customHeight="1"/>
    <row r="1495" ht="25.5" customHeight="1"/>
    <row r="1496" ht="25.5" customHeight="1"/>
    <row r="1497" ht="25.5" customHeight="1"/>
    <row r="1498" ht="25.5" customHeight="1"/>
    <row r="1499" ht="25.5" customHeight="1"/>
    <row r="1500" ht="25.5" customHeight="1"/>
    <row r="1501" ht="25.5" customHeight="1"/>
    <row r="1502" ht="25.5" customHeight="1"/>
    <row r="1503" ht="25.5" customHeight="1"/>
    <row r="1504" ht="25.5" customHeight="1"/>
    <row r="1505" ht="25.5" customHeight="1"/>
    <row r="1506" ht="25.5" customHeight="1"/>
    <row r="1507" ht="25.5" customHeight="1"/>
    <row r="1508" ht="25.5" customHeight="1"/>
    <row r="1509" ht="25.5" customHeight="1"/>
    <row r="1510" ht="25.5" customHeight="1"/>
    <row r="1511" ht="25.5" customHeight="1"/>
    <row r="1512" ht="25.5" customHeight="1"/>
    <row r="1513" ht="25.5" customHeight="1"/>
    <row r="1514" ht="25.5" customHeight="1"/>
    <row r="1515" ht="25.5" customHeight="1"/>
    <row r="1516" ht="25.5" customHeight="1"/>
    <row r="1517" ht="25.5" customHeight="1"/>
    <row r="1518" ht="25.5" customHeight="1"/>
    <row r="1519" ht="25.5" customHeight="1"/>
    <row r="1520" ht="25.5" customHeight="1"/>
    <row r="1521" ht="25.5" customHeight="1"/>
    <row r="1522" ht="25.5" customHeight="1"/>
    <row r="1523" ht="25.5" customHeight="1"/>
    <row r="1524" ht="25.5" customHeight="1"/>
    <row r="1525" ht="25.5" customHeight="1"/>
    <row r="1526" ht="25.5" customHeight="1"/>
    <row r="1527" ht="25.5" customHeight="1"/>
    <row r="1528" ht="25.5" customHeight="1"/>
    <row r="1529" ht="25.5" customHeight="1"/>
    <row r="1530" ht="25.5" customHeight="1"/>
    <row r="1531" ht="25.5" customHeight="1"/>
    <row r="1532" ht="25.5" customHeight="1"/>
    <row r="1533" ht="25.5" customHeight="1"/>
    <row r="1534" ht="25.5" customHeight="1"/>
    <row r="1535" ht="25.5" customHeight="1"/>
    <row r="1536" ht="25.5" customHeight="1"/>
    <row r="1537" ht="25.5" customHeight="1"/>
    <row r="1538" ht="25.5" customHeight="1"/>
    <row r="1539" ht="25.5" customHeight="1"/>
    <row r="1540" ht="25.5" customHeight="1"/>
    <row r="1541" ht="25.5" customHeight="1"/>
    <row r="1542" ht="25.5" customHeight="1"/>
    <row r="1543" ht="25.5" customHeight="1"/>
    <row r="1544" ht="25.5" customHeight="1"/>
    <row r="1545" ht="25.5" customHeight="1"/>
    <row r="1546" ht="25.5" customHeight="1"/>
    <row r="1547" ht="25.5" customHeight="1"/>
    <row r="1548" ht="25.5" customHeight="1"/>
    <row r="1549" ht="25.5" customHeight="1"/>
    <row r="1550" ht="25.5" customHeight="1"/>
    <row r="1551" ht="25.5" customHeight="1"/>
    <row r="1552" ht="25.5" customHeight="1"/>
    <row r="1553" ht="25.5" customHeight="1"/>
    <row r="1554" ht="25.5" customHeight="1"/>
    <row r="1555" ht="25.5" customHeight="1"/>
    <row r="1556" ht="25.5" customHeight="1"/>
    <row r="1557" ht="25.5" customHeight="1"/>
    <row r="1558" ht="25.5" customHeight="1"/>
    <row r="1559" ht="25.5" customHeight="1"/>
    <row r="1560" ht="25.5" customHeight="1"/>
    <row r="1561" ht="25.5" customHeight="1"/>
    <row r="1562" ht="25.5" customHeight="1"/>
    <row r="1563" ht="25.5" customHeight="1"/>
    <row r="1564" ht="25.5" customHeight="1"/>
    <row r="1565" ht="25.5" customHeight="1"/>
    <row r="1566" ht="25.5" customHeight="1"/>
    <row r="1567" ht="25.5" customHeight="1"/>
    <row r="1568" ht="25.5" customHeight="1"/>
    <row r="1569" ht="25.5" customHeight="1"/>
    <row r="1570" ht="25.5" customHeight="1"/>
    <row r="1571" ht="25.5" customHeight="1"/>
    <row r="1572" ht="25.5" customHeight="1"/>
    <row r="1573" ht="25.5" customHeight="1"/>
    <row r="1574" ht="25.5" customHeight="1"/>
    <row r="1575" ht="25.5" customHeight="1"/>
    <row r="1576" ht="25.5" customHeight="1"/>
    <row r="1577" ht="25.5" customHeight="1"/>
    <row r="1578" ht="25.5" customHeight="1"/>
    <row r="1579" ht="25.5" customHeight="1"/>
    <row r="1580" ht="25.5" customHeight="1"/>
    <row r="1581" ht="25.5" customHeight="1"/>
    <row r="1582" ht="25.5" customHeight="1"/>
    <row r="1583" ht="25.5" customHeight="1"/>
    <row r="1584" ht="25.5" customHeight="1"/>
    <row r="1585" ht="25.5" customHeight="1"/>
    <row r="1586" ht="25.5" customHeight="1"/>
    <row r="1587" ht="25.5" customHeight="1"/>
    <row r="1588" ht="25.5" customHeight="1"/>
    <row r="1589" ht="25.5" customHeight="1"/>
    <row r="1590" ht="25.5" customHeight="1"/>
    <row r="1591" ht="25.5" customHeight="1"/>
    <row r="1592" ht="25.5" customHeight="1"/>
    <row r="1593" ht="25.5" customHeight="1"/>
    <row r="1594" ht="25.5" customHeight="1"/>
    <row r="1595" ht="25.5" customHeight="1"/>
    <row r="1596" ht="25.5" customHeight="1"/>
    <row r="1597" ht="25.5" customHeight="1"/>
    <row r="1598" ht="25.5" customHeight="1"/>
    <row r="1599" ht="25.5" customHeight="1"/>
    <row r="1600" ht="25.5" customHeight="1"/>
    <row r="1601" ht="25.5" customHeight="1"/>
    <row r="1602" ht="25.5" customHeight="1"/>
    <row r="1603" ht="25.5" customHeight="1"/>
    <row r="1604" ht="25.5" customHeight="1"/>
    <row r="1605" ht="25.5" customHeight="1"/>
    <row r="1606" ht="25.5" customHeight="1"/>
    <row r="1607" ht="25.5" customHeight="1"/>
    <row r="1608" ht="25.5" customHeight="1"/>
    <row r="1609" ht="25.5" customHeight="1"/>
    <row r="1610" ht="25.5" customHeight="1"/>
    <row r="1611" ht="25.5" customHeight="1"/>
    <row r="1612" ht="25.5" customHeight="1"/>
    <row r="1613" ht="25.5" customHeight="1"/>
    <row r="1614" ht="25.5" customHeight="1"/>
    <row r="1615" ht="25.5" customHeight="1"/>
    <row r="1616" ht="25.5" customHeight="1"/>
    <row r="1617" ht="25.5" customHeight="1"/>
    <row r="1618" ht="25.5" customHeight="1"/>
    <row r="1619" ht="25.5" customHeight="1"/>
    <row r="1620" ht="25.5" customHeight="1"/>
    <row r="1621" ht="25.5" customHeight="1"/>
    <row r="1622" ht="25.5" customHeight="1"/>
    <row r="1623" ht="25.5" customHeight="1"/>
    <row r="1624" ht="25.5" customHeight="1"/>
    <row r="1625" ht="25.5" customHeight="1"/>
    <row r="1626" ht="25.5" customHeight="1"/>
    <row r="1627" ht="25.5" customHeight="1"/>
    <row r="1628" ht="25.5" customHeight="1"/>
    <row r="1629" ht="25.5" customHeight="1"/>
    <row r="1630" ht="25.5" customHeight="1"/>
    <row r="1631" ht="25.5" customHeight="1"/>
    <row r="1632" ht="25.5" customHeight="1"/>
    <row r="1633" ht="25.5" customHeight="1"/>
    <row r="1634" ht="25.5" customHeight="1"/>
    <row r="1635" ht="25.5" customHeight="1"/>
    <row r="1636" ht="25.5" customHeight="1"/>
    <row r="1637" ht="25.5" customHeight="1"/>
    <row r="1638" ht="25.5" customHeight="1"/>
    <row r="1639" ht="25.5" customHeight="1"/>
    <row r="1640" ht="25.5" customHeight="1"/>
    <row r="1641" ht="25.5" customHeight="1"/>
    <row r="1642" ht="25.5" customHeight="1"/>
    <row r="1643" ht="25.5" customHeight="1"/>
    <row r="1644" ht="25.5" customHeight="1"/>
    <row r="1645" ht="25.5" customHeight="1"/>
    <row r="1646" ht="25.5" customHeight="1"/>
    <row r="1647" ht="25.5" customHeight="1"/>
    <row r="1648" ht="25.5" customHeight="1"/>
    <row r="1649" ht="25.5" customHeight="1"/>
    <row r="1650" ht="25.5" customHeight="1"/>
    <row r="1651" ht="25.5" customHeight="1"/>
    <row r="1652" ht="25.5" customHeight="1"/>
    <row r="1653" ht="25.5" customHeight="1"/>
    <row r="1654" ht="25.5" customHeight="1"/>
    <row r="1655" ht="25.5" customHeight="1"/>
    <row r="1656" ht="25.5" customHeight="1"/>
    <row r="1657" ht="25.5" customHeight="1"/>
    <row r="1658" ht="25.5" customHeight="1"/>
    <row r="1659" ht="25.5" customHeight="1"/>
    <row r="1660" ht="25.5" customHeight="1"/>
    <row r="1661" ht="25.5" customHeight="1"/>
    <row r="1662" ht="25.5" customHeight="1"/>
    <row r="1663" ht="25.5" customHeight="1"/>
    <row r="1664" ht="25.5" customHeight="1"/>
    <row r="1665" ht="25.5" customHeight="1"/>
    <row r="1666" ht="25.5" customHeight="1"/>
    <row r="1667" ht="25.5" customHeight="1"/>
    <row r="1668" ht="25.5" customHeight="1"/>
    <row r="1669" ht="25.5" customHeight="1"/>
    <row r="1670" ht="25.5" customHeight="1"/>
    <row r="1671" ht="25.5" customHeight="1"/>
    <row r="1672" ht="25.5" customHeight="1"/>
    <row r="1673" ht="25.5" customHeight="1"/>
    <row r="1674" ht="25.5" customHeight="1"/>
    <row r="1675" ht="25.5" customHeight="1"/>
    <row r="1676" ht="25.5" customHeight="1"/>
    <row r="1677" ht="25.5" customHeight="1"/>
    <row r="1678" ht="25.5" customHeight="1"/>
    <row r="1679" ht="25.5" customHeight="1"/>
    <row r="1680" ht="25.5" customHeight="1"/>
    <row r="1681" ht="25.5" customHeight="1"/>
    <row r="1682" ht="25.5" customHeight="1"/>
    <row r="1683" ht="25.5" customHeight="1"/>
    <row r="1684" ht="25.5" customHeight="1"/>
    <row r="1685" ht="25.5" customHeight="1"/>
    <row r="1686" ht="25.5" customHeight="1"/>
    <row r="1687" ht="25.5" customHeight="1"/>
    <row r="1688" ht="25.5" customHeight="1"/>
    <row r="1689" ht="25.5" customHeight="1"/>
    <row r="1690" ht="25.5" customHeight="1"/>
    <row r="1691" ht="25.5" customHeight="1"/>
    <row r="1692" ht="25.5" customHeight="1"/>
    <row r="1693" ht="25.5" customHeight="1"/>
    <row r="1694" ht="25.5" customHeight="1"/>
    <row r="1695" ht="25.5" customHeight="1"/>
    <row r="1696" ht="25.5" customHeight="1"/>
    <row r="1697" ht="25.5" customHeight="1"/>
    <row r="1698" ht="25.5" customHeight="1"/>
    <row r="1699" ht="25.5" customHeight="1"/>
    <row r="1700" ht="25.5" customHeight="1"/>
    <row r="1701" ht="25.5" customHeight="1"/>
    <row r="1702" ht="25.5" customHeight="1"/>
    <row r="1703" ht="25.5" customHeight="1"/>
    <row r="1704" ht="25.5" customHeight="1"/>
    <row r="1705" ht="25.5" customHeight="1"/>
    <row r="1706" ht="25.5" customHeight="1"/>
    <row r="1707" ht="25.5" customHeight="1"/>
    <row r="1708" ht="25.5" customHeight="1"/>
    <row r="1709" ht="25.5" customHeight="1"/>
    <row r="1710" ht="25.5" customHeight="1"/>
    <row r="1711" ht="25.5" customHeight="1"/>
    <row r="1712" ht="25.5" customHeight="1"/>
    <row r="1713" ht="25.5" customHeight="1"/>
    <row r="1714" ht="25.5" customHeight="1"/>
    <row r="1715" ht="25.5" customHeight="1"/>
    <row r="1716" ht="25.5" customHeight="1"/>
    <row r="1717" ht="25.5" customHeight="1"/>
    <row r="1718" ht="25.5" customHeight="1"/>
    <row r="1719" ht="25.5" customHeight="1"/>
    <row r="1720" ht="25.5" customHeight="1"/>
    <row r="1721" ht="25.5" customHeight="1"/>
    <row r="1722" ht="25.5" customHeight="1"/>
    <row r="1723" ht="25.5" customHeight="1"/>
    <row r="1724" ht="25.5" customHeight="1"/>
    <row r="1725" ht="25.5" customHeight="1"/>
    <row r="1726" ht="25.5" customHeight="1"/>
    <row r="1727" ht="25.5" customHeight="1"/>
    <row r="1728" ht="25.5" customHeight="1"/>
    <row r="1729" ht="25.5" customHeight="1"/>
    <row r="1730" ht="25.5" customHeight="1"/>
    <row r="1731" ht="25.5" customHeight="1"/>
    <row r="1732" ht="25.5" customHeight="1"/>
    <row r="1733" ht="25.5" customHeight="1"/>
    <row r="1734" ht="25.5" customHeight="1"/>
    <row r="1735" ht="25.5" customHeight="1"/>
    <row r="1736" ht="25.5" customHeight="1"/>
    <row r="1737" ht="25.5" customHeight="1"/>
    <row r="1738" ht="25.5" customHeight="1"/>
    <row r="1739" ht="25.5" customHeight="1"/>
    <row r="1740" ht="25.5" customHeight="1"/>
    <row r="1741" ht="25.5" customHeight="1"/>
    <row r="1742" ht="25.5" customHeight="1"/>
    <row r="1743" ht="25.5" customHeight="1"/>
    <row r="1744" ht="25.5" customHeight="1"/>
    <row r="1745" ht="25.5" customHeight="1"/>
    <row r="1746" ht="25.5" customHeight="1"/>
    <row r="1747" ht="25.5" customHeight="1"/>
    <row r="1748" ht="25.5" customHeight="1"/>
    <row r="1749" ht="25.5" customHeight="1"/>
    <row r="1750" ht="25.5" customHeight="1"/>
    <row r="1751" ht="25.5" customHeight="1"/>
    <row r="1752" ht="25.5" customHeight="1"/>
    <row r="1753" ht="25.5" customHeight="1"/>
    <row r="1754" ht="25.5" customHeight="1"/>
    <row r="1755" ht="25.5" customHeight="1"/>
    <row r="1756" ht="25.5" customHeight="1"/>
    <row r="1757" ht="25.5" customHeight="1"/>
    <row r="1758" ht="25.5" customHeight="1"/>
    <row r="1759" ht="25.5" customHeight="1"/>
    <row r="1760" ht="25.5" customHeight="1"/>
    <row r="1761" ht="25.5" customHeight="1"/>
    <row r="1762" ht="25.5" customHeight="1"/>
    <row r="1763" ht="25.5" customHeight="1"/>
    <row r="1764" ht="25.5" customHeight="1"/>
    <row r="1765" ht="25.5" customHeight="1"/>
    <row r="1766" ht="25.5" customHeight="1"/>
    <row r="1767" ht="25.5" customHeight="1"/>
    <row r="1768" ht="25.5" customHeight="1"/>
    <row r="1769" ht="25.5" customHeight="1"/>
    <row r="1770" ht="25.5" customHeight="1"/>
    <row r="1771" ht="25.5" customHeight="1"/>
    <row r="1772" ht="25.5" customHeight="1"/>
    <row r="1773" ht="25.5" customHeight="1"/>
    <row r="1774" ht="25.5" customHeight="1"/>
    <row r="1775" ht="25.5" customHeight="1"/>
    <row r="1776" ht="25.5" customHeight="1"/>
    <row r="1777" ht="25.5" customHeight="1"/>
    <row r="1778" ht="25.5" customHeight="1"/>
    <row r="1779" ht="25.5" customHeight="1"/>
    <row r="1780" ht="25.5" customHeight="1"/>
    <row r="1781" ht="25.5" customHeight="1"/>
    <row r="1782" ht="25.5" customHeight="1"/>
    <row r="1783" ht="25.5" customHeight="1"/>
    <row r="1784" ht="25.5" customHeight="1"/>
    <row r="1785" ht="25.5" customHeight="1"/>
    <row r="1786" ht="25.5" customHeight="1"/>
    <row r="1787" ht="25.5" customHeight="1"/>
    <row r="1788" ht="25.5" customHeight="1"/>
    <row r="1789" ht="25.5" customHeight="1"/>
    <row r="1790" ht="25.5" customHeight="1"/>
    <row r="1791" ht="25.5" customHeight="1"/>
    <row r="1792" ht="25.5" customHeight="1"/>
    <row r="1793" ht="25.5" customHeight="1"/>
    <row r="1794" ht="25.5" customHeight="1"/>
    <row r="1795" ht="25.5" customHeight="1"/>
    <row r="1796" ht="25.5" customHeight="1"/>
    <row r="1797" ht="25.5" customHeight="1"/>
    <row r="1798" ht="25.5" customHeight="1"/>
    <row r="1799" ht="25.5" customHeight="1"/>
    <row r="1800" ht="25.5" customHeight="1"/>
    <row r="1801" ht="25.5" customHeight="1"/>
    <row r="1802" ht="25.5" customHeight="1"/>
    <row r="1803" ht="25.5" customHeight="1"/>
    <row r="1804" ht="25.5" customHeight="1"/>
    <row r="1805" ht="25.5" customHeight="1"/>
    <row r="1806" ht="25.5" customHeight="1"/>
    <row r="1807" ht="25.5" customHeight="1"/>
    <row r="1808" ht="25.5" customHeight="1"/>
    <row r="1809" ht="25.5" customHeight="1"/>
    <row r="1810" ht="25.5" customHeight="1"/>
    <row r="1811" ht="25.5" customHeight="1"/>
    <row r="1812" ht="25.5" customHeight="1"/>
    <row r="1813" ht="25.5" customHeight="1"/>
    <row r="1814" ht="25.5" customHeight="1"/>
    <row r="1815" ht="25.5" customHeight="1"/>
    <row r="1816" ht="25.5" customHeight="1"/>
    <row r="1817" ht="25.5" customHeight="1"/>
    <row r="1818" ht="25.5" customHeight="1"/>
    <row r="1819" ht="25.5" customHeight="1"/>
    <row r="1820" ht="25.5" customHeight="1"/>
    <row r="1821" ht="25.5" customHeight="1"/>
    <row r="1822" ht="25.5" customHeight="1"/>
    <row r="1823" ht="25.5" customHeight="1"/>
    <row r="1824" ht="25.5" customHeight="1"/>
    <row r="1825" ht="25.5" customHeight="1"/>
    <row r="1826" ht="25.5" customHeight="1"/>
    <row r="1827" ht="25.5" customHeight="1"/>
    <row r="1828" ht="25.5" customHeight="1"/>
    <row r="1829" ht="25.5" customHeight="1"/>
    <row r="1830" ht="25.5" customHeight="1"/>
    <row r="1831" ht="25.5" customHeight="1"/>
    <row r="1832" ht="25.5" customHeight="1"/>
    <row r="1833" ht="25.5" customHeight="1"/>
    <row r="1834" ht="25.5" customHeight="1"/>
    <row r="1835" ht="25.5" customHeight="1"/>
    <row r="1836" ht="25.5" customHeight="1"/>
    <row r="1837" ht="25.5" customHeight="1"/>
    <row r="1838" ht="25.5" customHeight="1"/>
    <row r="1839" ht="25.5" customHeight="1"/>
    <row r="1840" ht="25.5" customHeight="1"/>
    <row r="1841" ht="25.5" customHeight="1"/>
    <row r="1842" ht="25.5" customHeight="1"/>
    <row r="1843" ht="25.5" customHeight="1"/>
    <row r="1844" ht="25.5" customHeight="1"/>
    <row r="1845" ht="25.5" customHeight="1"/>
    <row r="1846" ht="25.5" customHeight="1"/>
    <row r="1847" ht="25.5" customHeight="1"/>
    <row r="1848" ht="25.5" customHeight="1"/>
    <row r="1849" ht="25.5" customHeight="1"/>
    <row r="1850" ht="25.5" customHeight="1"/>
    <row r="1851" ht="25.5" customHeight="1"/>
    <row r="1852" ht="25.5" customHeight="1"/>
    <row r="1853" ht="25.5" customHeight="1"/>
    <row r="1854" ht="25.5" customHeight="1"/>
    <row r="1855" ht="25.5" customHeight="1"/>
    <row r="1856" ht="25.5" customHeight="1"/>
    <row r="1857" ht="25.5" customHeight="1"/>
    <row r="1858" ht="25.5" customHeight="1"/>
    <row r="1859" ht="25.5" customHeight="1"/>
    <row r="1860" ht="25.5" customHeight="1"/>
    <row r="1861" ht="25.5" customHeight="1"/>
    <row r="1862" ht="25.5" customHeight="1"/>
    <row r="1863" ht="25.5" customHeight="1"/>
    <row r="1864" ht="25.5" customHeight="1"/>
    <row r="1865" ht="25.5" customHeight="1"/>
    <row r="1866" ht="25.5" customHeight="1"/>
    <row r="1867" ht="25.5" customHeight="1"/>
    <row r="1868" ht="25.5" customHeight="1"/>
    <row r="1869" ht="25.5" customHeight="1"/>
    <row r="1870" ht="25.5" customHeight="1"/>
    <row r="1871" ht="25.5" customHeight="1"/>
    <row r="1872" ht="25.5" customHeight="1"/>
    <row r="1873" ht="25.5" customHeight="1"/>
    <row r="1874" ht="25.5" customHeight="1"/>
    <row r="1875" ht="25.5" customHeight="1"/>
    <row r="1876" ht="25.5" customHeight="1"/>
    <row r="1877" ht="25.5" customHeight="1"/>
    <row r="1878" ht="25.5" customHeight="1"/>
    <row r="1879" ht="25.5" customHeight="1"/>
    <row r="1880" ht="25.5" customHeight="1"/>
    <row r="1881" ht="25.5" customHeight="1"/>
    <row r="1882" ht="25.5" customHeight="1"/>
    <row r="1883" ht="25.5" customHeight="1"/>
    <row r="1884" ht="25.5" customHeight="1"/>
    <row r="1885" ht="25.5" customHeight="1"/>
    <row r="1886" ht="25.5" customHeight="1"/>
    <row r="1887" ht="25.5" customHeight="1"/>
    <row r="1888" ht="25.5" customHeight="1"/>
    <row r="1889" ht="25.5" customHeight="1"/>
    <row r="1890" ht="25.5" customHeight="1"/>
    <row r="1891" ht="25.5" customHeight="1"/>
    <row r="1892" ht="25.5" customHeight="1"/>
    <row r="1893" ht="25.5" customHeight="1"/>
    <row r="1894" ht="25.5" customHeight="1"/>
    <row r="1895" ht="25.5" customHeight="1"/>
    <row r="1896" ht="25.5" customHeight="1"/>
    <row r="1897" ht="25.5" customHeight="1"/>
    <row r="1898" ht="25.5" customHeight="1"/>
    <row r="1899" ht="25.5" customHeight="1"/>
    <row r="1900" ht="25.5" customHeight="1"/>
    <row r="1901" ht="25.5" customHeight="1"/>
    <row r="1902" ht="25.5" customHeight="1"/>
    <row r="1903" ht="25.5" customHeight="1"/>
    <row r="1904" ht="25.5" customHeight="1"/>
    <row r="1905" ht="25.5" customHeight="1"/>
    <row r="1906" ht="25.5" customHeight="1"/>
    <row r="1907" ht="25.5" customHeight="1"/>
    <row r="1908" ht="25.5" customHeight="1"/>
    <row r="1909" ht="25.5" customHeight="1"/>
    <row r="1910" ht="25.5" customHeight="1"/>
    <row r="1911" ht="25.5" customHeight="1"/>
    <row r="1912" ht="25.5" customHeight="1"/>
    <row r="1913" ht="25.5" customHeight="1"/>
    <row r="1914" ht="25.5" customHeight="1"/>
    <row r="1915" ht="25.5" customHeight="1"/>
    <row r="1916" ht="25.5" customHeight="1"/>
    <row r="1917" ht="25.5" customHeight="1"/>
    <row r="1918" ht="25.5" customHeight="1"/>
    <row r="1919" ht="25.5" customHeight="1"/>
    <row r="1920" ht="25.5" customHeight="1"/>
    <row r="1921" ht="25.5" customHeight="1"/>
    <row r="1922" ht="25.5" customHeight="1"/>
    <row r="1923" ht="25.5" customHeight="1"/>
    <row r="1924" ht="25.5" customHeight="1"/>
    <row r="1925" ht="25.5" customHeight="1"/>
    <row r="1926" ht="25.5" customHeight="1"/>
    <row r="1927" ht="25.5" customHeight="1"/>
    <row r="1928" ht="25.5" customHeight="1"/>
    <row r="1929" ht="25.5" customHeight="1"/>
    <row r="1930" ht="25.5" customHeight="1"/>
    <row r="1931" ht="25.5" customHeight="1"/>
    <row r="1932" ht="25.5" customHeight="1"/>
    <row r="1933" ht="25.5" customHeight="1"/>
    <row r="1934" ht="25.5" customHeight="1"/>
    <row r="1935" ht="25.5" customHeight="1"/>
    <row r="1936" ht="25.5" customHeight="1"/>
    <row r="1937" ht="25.5" customHeight="1"/>
    <row r="1938" ht="25.5" customHeight="1"/>
    <row r="1939" ht="25.5" customHeight="1"/>
    <row r="1940" ht="25.5" customHeight="1"/>
    <row r="1941" ht="25.5" customHeight="1"/>
    <row r="1942" ht="25.5" customHeight="1"/>
    <row r="1943" ht="25.5" customHeight="1"/>
    <row r="1944" ht="25.5" customHeight="1"/>
    <row r="1945" ht="25.5" customHeight="1"/>
    <row r="1946" ht="25.5" customHeight="1"/>
    <row r="1947" ht="25.5" customHeight="1"/>
    <row r="1948" ht="25.5" customHeight="1"/>
    <row r="1949" ht="25.5" customHeight="1"/>
    <row r="1950" ht="25.5" customHeight="1"/>
    <row r="1951" ht="25.5" customHeight="1"/>
    <row r="1952" ht="25.5" customHeight="1"/>
    <row r="1953" ht="25.5" customHeight="1"/>
    <row r="1954" ht="25.5" customHeight="1"/>
    <row r="1955" ht="25.5" customHeight="1"/>
    <row r="1956" ht="25.5" customHeight="1"/>
    <row r="1957" ht="25.5" customHeight="1"/>
    <row r="1958" ht="25.5" customHeight="1"/>
    <row r="1959" ht="25.5" customHeight="1"/>
    <row r="1960" ht="25.5" customHeight="1"/>
    <row r="1961" ht="25.5" customHeight="1"/>
    <row r="1962" ht="25.5" customHeight="1"/>
    <row r="1963" ht="25.5" customHeight="1"/>
    <row r="1964" ht="25.5" customHeight="1"/>
    <row r="1965" ht="25.5" customHeight="1"/>
    <row r="1966" ht="25.5" customHeight="1"/>
    <row r="1967" ht="25.5" customHeight="1"/>
    <row r="1968" ht="25.5" customHeight="1"/>
    <row r="1969" ht="25.5" customHeight="1"/>
    <row r="1970" ht="25.5" customHeight="1"/>
    <row r="1971" ht="25.5" customHeight="1"/>
    <row r="1972" ht="25.5" customHeight="1"/>
    <row r="1973" ht="25.5" customHeight="1"/>
    <row r="1974" ht="25.5" customHeight="1"/>
    <row r="1975" ht="25.5" customHeight="1"/>
    <row r="1976" ht="25.5" customHeight="1"/>
    <row r="1977" ht="25.5" customHeight="1"/>
    <row r="1978" ht="25.5" customHeight="1"/>
    <row r="1979" ht="25.5" customHeight="1"/>
    <row r="1980" ht="25.5" customHeight="1"/>
    <row r="1981" ht="25.5" customHeight="1"/>
    <row r="1982" ht="25.5" customHeight="1"/>
    <row r="1983" ht="25.5" customHeight="1"/>
    <row r="1984" ht="25.5" customHeight="1"/>
    <row r="1985" ht="25.5" customHeight="1"/>
    <row r="1986" ht="25.5" customHeight="1"/>
    <row r="1987" ht="25.5" customHeight="1"/>
    <row r="1988" ht="25.5" customHeight="1"/>
    <row r="1989" ht="25.5" customHeight="1"/>
    <row r="1990" ht="25.5" customHeight="1"/>
    <row r="1991" ht="25.5" customHeight="1"/>
    <row r="1992" ht="25.5" customHeight="1"/>
    <row r="1993" ht="25.5" customHeight="1"/>
    <row r="1994" ht="25.5" customHeight="1"/>
    <row r="1995" ht="25.5" customHeight="1"/>
    <row r="1996" ht="25.5" customHeight="1"/>
    <row r="1997" ht="25.5" customHeight="1"/>
    <row r="1998" ht="25.5" customHeight="1"/>
    <row r="1999" ht="25.5" customHeight="1"/>
    <row r="2000" ht="25.5" customHeight="1"/>
    <row r="2001" ht="25.5" customHeight="1"/>
    <row r="2002" ht="25.5" customHeight="1"/>
    <row r="2003" ht="25.5" customHeight="1"/>
    <row r="2004" ht="25.5" customHeight="1"/>
    <row r="2005" ht="25.5" customHeight="1"/>
    <row r="2006" ht="25.5" customHeight="1"/>
    <row r="2007" ht="25.5" customHeight="1"/>
    <row r="2008" ht="25.5" customHeight="1"/>
    <row r="2009" ht="25.5" customHeight="1"/>
    <row r="2010" ht="25.5" customHeight="1"/>
    <row r="2011" ht="25.5" customHeight="1"/>
    <row r="2012" ht="25.5" customHeight="1"/>
    <row r="2013" ht="25.5" customHeight="1"/>
    <row r="2014" ht="25.5" customHeight="1"/>
    <row r="2015" ht="25.5" customHeight="1"/>
    <row r="2016" ht="25.5" customHeight="1"/>
    <row r="2017" ht="25.5" customHeight="1"/>
    <row r="2018" ht="25.5" customHeight="1"/>
    <row r="2019" ht="25.5" customHeight="1"/>
    <row r="2020" ht="25.5" customHeight="1"/>
    <row r="2021" ht="25.5" customHeight="1"/>
    <row r="2022" ht="25.5" customHeight="1"/>
    <row r="2023" ht="25.5" customHeight="1"/>
    <row r="2024" ht="25.5" customHeight="1"/>
    <row r="2025" ht="25.5" customHeight="1"/>
    <row r="2026" ht="25.5" customHeight="1"/>
    <row r="2027" ht="25.5" customHeight="1"/>
    <row r="2028" ht="25.5" customHeight="1"/>
    <row r="2029" ht="25.5" customHeight="1"/>
    <row r="2030" ht="25.5" customHeight="1"/>
    <row r="2031" ht="25.5" customHeight="1"/>
    <row r="2032" ht="25.5" customHeight="1"/>
    <row r="2033" ht="25.5" customHeight="1"/>
    <row r="2034" ht="25.5" customHeight="1"/>
    <row r="2035" ht="25.5" customHeight="1"/>
    <row r="2036" ht="25.5" customHeight="1"/>
    <row r="2037" ht="25.5" customHeight="1"/>
    <row r="2038" ht="25.5" customHeight="1"/>
    <row r="2039" ht="25.5" customHeight="1"/>
    <row r="2040" ht="25.5" customHeight="1"/>
    <row r="2041" ht="25.5" customHeight="1"/>
    <row r="2042" ht="25.5" customHeight="1"/>
    <row r="2043" ht="25.5" customHeight="1"/>
    <row r="2044" ht="25.5" customHeight="1"/>
    <row r="2045" ht="25.5" customHeight="1"/>
    <row r="2046" ht="25.5" customHeight="1"/>
    <row r="2047" ht="25.5" customHeight="1"/>
    <row r="2048" ht="25.5" customHeight="1"/>
    <row r="2049" ht="25.5" customHeight="1"/>
    <row r="2050" ht="25.5" customHeight="1"/>
    <row r="2051" ht="25.5" customHeight="1"/>
    <row r="2052" ht="25.5" customHeight="1"/>
    <row r="2053" ht="25.5" customHeight="1"/>
    <row r="2054" ht="25.5" customHeight="1"/>
    <row r="2055" ht="25.5" customHeight="1"/>
    <row r="2056" ht="25.5" customHeight="1"/>
    <row r="2057" ht="25.5" customHeight="1"/>
    <row r="2058" ht="25.5" customHeight="1"/>
    <row r="2059" ht="25.5" customHeight="1"/>
    <row r="2060" ht="25.5" customHeight="1"/>
    <row r="2061" ht="25.5" customHeight="1"/>
    <row r="2062" ht="25.5" customHeight="1"/>
    <row r="2063" ht="25.5" customHeight="1"/>
    <row r="2064" ht="25.5" customHeight="1"/>
    <row r="2065" ht="25.5" customHeight="1"/>
    <row r="2066" ht="25.5" customHeight="1"/>
    <row r="2067" ht="25.5" customHeight="1"/>
    <row r="2068" ht="25.5" customHeight="1"/>
    <row r="2069" ht="25.5" customHeight="1"/>
    <row r="2070" ht="25.5" customHeight="1"/>
    <row r="2071" ht="25.5" customHeight="1"/>
    <row r="2072" ht="25.5" customHeight="1"/>
    <row r="2073" ht="25.5" customHeight="1"/>
    <row r="2074" ht="25.5" customHeight="1"/>
    <row r="2075" ht="25.5" customHeight="1"/>
    <row r="2076" ht="25.5" customHeight="1"/>
    <row r="2077" ht="25.5" customHeight="1"/>
    <row r="2078" ht="25.5" customHeight="1"/>
    <row r="2079" ht="25.5" customHeight="1"/>
    <row r="2080" ht="25.5" customHeight="1"/>
    <row r="2081" ht="25.5" customHeight="1"/>
    <row r="2082" ht="25.5" customHeight="1"/>
    <row r="2083" ht="25.5" customHeight="1"/>
    <row r="2084" ht="25.5" customHeight="1"/>
    <row r="2085" ht="25.5" customHeight="1"/>
    <row r="2086" ht="25.5" customHeight="1"/>
    <row r="2087" ht="25.5" customHeight="1"/>
    <row r="2088" ht="25.5" customHeight="1"/>
    <row r="2089" ht="25.5" customHeight="1"/>
    <row r="2090" ht="25.5" customHeight="1"/>
    <row r="2091" ht="25.5" customHeight="1"/>
    <row r="2092" ht="25.5" customHeight="1"/>
    <row r="2093" ht="25.5" customHeight="1"/>
    <row r="2094" ht="25.5" customHeight="1"/>
    <row r="2095" ht="25.5" customHeight="1"/>
    <row r="2096" ht="25.5" customHeight="1"/>
    <row r="2097" ht="25.5" customHeight="1"/>
    <row r="2098" ht="25.5" customHeight="1"/>
    <row r="2099" ht="25.5" customHeight="1"/>
    <row r="2100" ht="25.5" customHeight="1"/>
    <row r="2101" ht="25.5" customHeight="1"/>
    <row r="2102" ht="25.5" customHeight="1"/>
    <row r="2103" ht="25.5" customHeight="1"/>
    <row r="2104" ht="25.5" customHeight="1"/>
    <row r="2105" ht="25.5" customHeight="1"/>
    <row r="2106" ht="25.5" customHeight="1"/>
    <row r="2107" ht="25.5" customHeight="1"/>
    <row r="2108" ht="25.5" customHeight="1"/>
    <row r="2109" ht="25.5" customHeight="1"/>
    <row r="2110" ht="25.5" customHeight="1"/>
    <row r="2111" ht="25.5" customHeight="1"/>
    <row r="2112" ht="25.5" customHeight="1"/>
    <row r="2113" ht="25.5" customHeight="1"/>
    <row r="2114" ht="25.5" customHeight="1"/>
    <row r="2115" ht="25.5" customHeight="1"/>
    <row r="2116" ht="25.5" customHeight="1"/>
    <row r="2117" ht="25.5" customHeight="1"/>
    <row r="2118" ht="25.5" customHeight="1"/>
    <row r="2119" ht="25.5" customHeight="1"/>
    <row r="2120" ht="25.5" customHeight="1"/>
    <row r="2121" ht="25.5" customHeight="1"/>
    <row r="2122" ht="25.5" customHeight="1"/>
    <row r="2123" ht="25.5" customHeight="1"/>
    <row r="2124" ht="25.5" customHeight="1"/>
    <row r="2125" ht="25.5" customHeight="1"/>
    <row r="2126" ht="25.5" customHeight="1"/>
    <row r="2127" ht="25.5" customHeight="1"/>
    <row r="2128" ht="25.5" customHeight="1"/>
    <row r="2129" ht="25.5" customHeight="1"/>
    <row r="2130" ht="25.5" customHeight="1"/>
    <row r="2131" ht="25.5" customHeight="1"/>
    <row r="2132" ht="25.5" customHeight="1"/>
    <row r="2133" ht="25.5" customHeight="1"/>
    <row r="2134" ht="25.5" customHeight="1"/>
    <row r="2135" ht="25.5" customHeight="1"/>
    <row r="2136" ht="25.5" customHeight="1"/>
    <row r="2137" ht="25.5" customHeight="1"/>
    <row r="2138" ht="25.5" customHeight="1"/>
    <row r="2139" ht="25.5" customHeight="1"/>
    <row r="2140" ht="25.5" customHeight="1"/>
    <row r="2141" ht="25.5" customHeight="1"/>
    <row r="2142" ht="25.5" customHeight="1"/>
    <row r="2143" ht="25.5" customHeight="1"/>
    <row r="2144" ht="25.5" customHeight="1"/>
    <row r="2145" ht="25.5" customHeight="1"/>
    <row r="2146" ht="25.5" customHeight="1"/>
    <row r="2147" ht="25.5" customHeight="1"/>
    <row r="2148" ht="25.5" customHeight="1"/>
    <row r="2149" ht="25.5" customHeight="1"/>
    <row r="2150" ht="25.5" customHeight="1"/>
    <row r="2151" ht="25.5" customHeight="1"/>
    <row r="2152" ht="25.5" customHeight="1"/>
    <row r="2153" ht="25.5" customHeight="1"/>
    <row r="2154" ht="25.5" customHeight="1"/>
    <row r="2155" ht="25.5" customHeight="1"/>
    <row r="2156" ht="25.5" customHeight="1"/>
    <row r="2157" ht="25.5" customHeight="1"/>
    <row r="2158" ht="25.5" customHeight="1"/>
    <row r="2159" ht="25.5" customHeight="1"/>
    <row r="2160" ht="25.5" customHeight="1"/>
    <row r="2161" ht="25.5" customHeight="1"/>
    <row r="2162" ht="25.5" customHeight="1"/>
    <row r="2163" ht="25.5" customHeight="1"/>
    <row r="2164" ht="25.5" customHeight="1"/>
    <row r="2165" ht="25.5" customHeight="1"/>
    <row r="2166" ht="25.5" customHeight="1"/>
    <row r="2167" ht="25.5" customHeight="1"/>
    <row r="2168" ht="25.5" customHeight="1"/>
    <row r="2169" ht="25.5" customHeight="1"/>
    <row r="2170" ht="25.5" customHeight="1"/>
    <row r="2171" ht="25.5" customHeight="1"/>
    <row r="2172" ht="25.5" customHeight="1"/>
    <row r="2173" ht="25.5" customHeight="1"/>
    <row r="2174" ht="25.5" customHeight="1"/>
    <row r="2175" ht="25.5" customHeight="1"/>
    <row r="2176" ht="25.5" customHeight="1"/>
    <row r="2177" ht="25.5" customHeight="1"/>
    <row r="2178" ht="25.5" customHeight="1"/>
    <row r="2179" ht="25.5" customHeight="1"/>
    <row r="2180" ht="25.5" customHeight="1"/>
    <row r="2181" ht="25.5" customHeight="1"/>
    <row r="2182" ht="25.5" customHeight="1"/>
    <row r="2183" ht="25.5" customHeight="1"/>
    <row r="2184" ht="25.5" customHeight="1"/>
    <row r="2185" ht="25.5" customHeight="1"/>
    <row r="2186" ht="25.5" customHeight="1"/>
    <row r="2187" ht="25.5" customHeight="1"/>
    <row r="2188" ht="25.5" customHeight="1"/>
    <row r="2189" ht="25.5" customHeight="1"/>
    <row r="2190" ht="25.5" customHeight="1"/>
    <row r="2191" ht="25.5" customHeight="1"/>
    <row r="2192" ht="25.5" customHeight="1"/>
    <row r="2193" ht="25.5" customHeight="1"/>
    <row r="2194" ht="25.5" customHeight="1"/>
    <row r="2195" ht="25.5" customHeight="1"/>
    <row r="2196" ht="25.5" customHeight="1"/>
    <row r="2197" ht="25.5" customHeight="1"/>
    <row r="2198" ht="25.5" customHeight="1"/>
    <row r="2199" ht="25.5" customHeight="1"/>
    <row r="2200" ht="25.5" customHeight="1"/>
    <row r="2201" ht="25.5" customHeight="1"/>
    <row r="2202" ht="25.5" customHeight="1"/>
    <row r="2203" ht="25.5" customHeight="1"/>
    <row r="2204" ht="25.5" customHeight="1"/>
    <row r="2205" ht="25.5" customHeight="1"/>
    <row r="2206" ht="25.5" customHeight="1"/>
    <row r="2207" ht="25.5" customHeight="1"/>
    <row r="2208" ht="25.5" customHeight="1"/>
    <row r="2209" ht="25.5" customHeight="1"/>
    <row r="2210" ht="25.5" customHeight="1"/>
    <row r="2211" ht="25.5" customHeight="1"/>
    <row r="2212" ht="25.5" customHeight="1"/>
    <row r="2213" ht="25.5" customHeight="1"/>
    <row r="2214" ht="25.5" customHeight="1"/>
    <row r="2215" ht="25.5" customHeight="1"/>
    <row r="2216" ht="25.5" customHeight="1"/>
    <row r="2217" ht="25.5" customHeight="1"/>
    <row r="2218" ht="25.5" customHeight="1"/>
    <row r="2219" ht="25.5" customHeight="1"/>
    <row r="2220" ht="25.5" customHeight="1"/>
    <row r="2221" ht="25.5" customHeight="1"/>
    <row r="2222" ht="25.5" customHeight="1"/>
    <row r="2223" ht="25.5" customHeight="1"/>
    <row r="2224" ht="25.5" customHeight="1"/>
    <row r="2225" ht="25.5" customHeight="1"/>
    <row r="2226" ht="25.5" customHeight="1"/>
    <row r="2227" ht="25.5" customHeight="1"/>
    <row r="2228" ht="25.5" customHeight="1"/>
    <row r="2229" ht="25.5" customHeight="1"/>
    <row r="2230" ht="25.5" customHeight="1"/>
    <row r="2231" ht="25.5" customHeight="1"/>
    <row r="2232" ht="25.5" customHeight="1"/>
    <row r="2233" ht="25.5" customHeight="1"/>
    <row r="2234" ht="25.5" customHeight="1"/>
    <row r="2235" ht="25.5" customHeight="1"/>
    <row r="2236" ht="25.5" customHeight="1"/>
    <row r="2237" ht="25.5" customHeight="1"/>
    <row r="2238" ht="25.5" customHeight="1"/>
    <row r="2239" ht="25.5" customHeight="1"/>
    <row r="2240" ht="25.5" customHeight="1"/>
    <row r="2241" ht="25.5" customHeight="1"/>
    <row r="2242" ht="25.5" customHeight="1"/>
    <row r="2243" ht="25.5" customHeight="1"/>
    <row r="2244" ht="25.5" customHeight="1"/>
    <row r="2245" ht="25.5" customHeight="1"/>
    <row r="2246" ht="25.5" customHeight="1"/>
    <row r="2247" ht="25.5" customHeight="1"/>
    <row r="2248" ht="25.5" customHeight="1"/>
    <row r="2249" ht="25.5" customHeight="1"/>
    <row r="2250" ht="25.5" customHeight="1"/>
    <row r="2251" ht="25.5" customHeight="1"/>
    <row r="2252" ht="25.5" customHeight="1"/>
    <row r="2253" ht="25.5" customHeight="1"/>
    <row r="2254" ht="25.5" customHeight="1"/>
    <row r="2255" ht="25.5" customHeight="1"/>
    <row r="2256" ht="25.5" customHeight="1"/>
    <row r="2257" ht="25.5" customHeight="1"/>
    <row r="2258" ht="25.5" customHeight="1"/>
    <row r="2259" ht="25.5" customHeight="1"/>
    <row r="2260" ht="25.5" customHeight="1"/>
    <row r="2261" ht="25.5" customHeight="1"/>
    <row r="2262" ht="25.5" customHeight="1"/>
    <row r="2263" ht="25.5" customHeight="1"/>
    <row r="2264" ht="25.5" customHeight="1"/>
    <row r="2265" ht="25.5" customHeight="1"/>
    <row r="2266" ht="25.5" customHeight="1"/>
    <row r="2267" ht="25.5" customHeight="1"/>
    <row r="2268" ht="25.5" customHeight="1"/>
    <row r="2269" ht="25.5" customHeight="1"/>
    <row r="2270" ht="25.5" customHeight="1"/>
    <row r="2271" ht="25.5" customHeight="1"/>
    <row r="2272" ht="25.5" customHeight="1"/>
    <row r="2273" ht="25.5" customHeight="1"/>
    <row r="2274" ht="25.5" customHeight="1"/>
    <row r="2275" ht="25.5" customHeight="1"/>
    <row r="2276" ht="25.5" customHeight="1"/>
    <row r="2277" ht="25.5" customHeight="1"/>
    <row r="2278" ht="25.5" customHeight="1"/>
    <row r="2279" ht="25.5" customHeight="1"/>
    <row r="2280" ht="25.5" customHeight="1"/>
    <row r="2281" ht="25.5" customHeight="1"/>
    <row r="2282" ht="25.5" customHeight="1"/>
    <row r="2283" ht="25.5" customHeight="1"/>
    <row r="2284" ht="25.5" customHeight="1"/>
    <row r="2285" ht="25.5" customHeight="1"/>
    <row r="2286" ht="25.5" customHeight="1"/>
    <row r="2287" ht="25.5" customHeight="1"/>
    <row r="2288" ht="25.5" customHeight="1"/>
    <row r="2289" ht="25.5" customHeight="1"/>
    <row r="2290" ht="25.5" customHeight="1"/>
    <row r="2291" ht="25.5" customHeight="1"/>
    <row r="2292" ht="25.5" customHeight="1"/>
    <row r="2293" ht="25.5" customHeight="1"/>
    <row r="2294" ht="25.5" customHeight="1"/>
    <row r="2295" ht="25.5" customHeight="1"/>
    <row r="2296" ht="25.5" customHeight="1"/>
    <row r="2297" ht="25.5" customHeight="1"/>
    <row r="2298" ht="25.5" customHeight="1"/>
    <row r="2299" ht="25.5" customHeight="1"/>
    <row r="2300" ht="25.5" customHeight="1"/>
    <row r="2301" ht="25.5" customHeight="1"/>
    <row r="2302" ht="25.5" customHeight="1"/>
    <row r="2303" ht="25.5" customHeight="1"/>
    <row r="2304" ht="25.5" customHeight="1"/>
    <row r="2305" ht="25.5" customHeight="1"/>
    <row r="2306" ht="25.5" customHeight="1"/>
    <row r="2307" ht="25.5" customHeight="1"/>
    <row r="2308" ht="25.5" customHeight="1"/>
    <row r="2309" ht="25.5" customHeight="1"/>
    <row r="2310" ht="25.5" customHeight="1"/>
    <row r="2311" ht="25.5" customHeight="1"/>
    <row r="2312" ht="25.5" customHeight="1"/>
    <row r="2313" ht="25.5" customHeight="1"/>
    <row r="2314" ht="25.5" customHeight="1"/>
    <row r="2315" ht="25.5" customHeight="1"/>
    <row r="2316" ht="25.5" customHeight="1"/>
    <row r="2317" ht="25.5" customHeight="1"/>
    <row r="2318" ht="25.5" customHeight="1"/>
    <row r="2319" ht="25.5" customHeight="1"/>
    <row r="2320" ht="25.5" customHeight="1"/>
    <row r="2321" ht="25.5" customHeight="1"/>
    <row r="2322" ht="25.5" customHeight="1"/>
    <row r="2323" ht="25.5" customHeight="1"/>
    <row r="2324" ht="25.5" customHeight="1"/>
    <row r="2325" ht="25.5" customHeight="1"/>
    <row r="2326" ht="25.5" customHeight="1"/>
    <row r="2327" ht="25.5" customHeight="1"/>
    <row r="2328" ht="25.5" customHeight="1"/>
    <row r="2329" ht="25.5" customHeight="1"/>
    <row r="2330" ht="25.5" customHeight="1"/>
    <row r="2331" ht="25.5" customHeight="1"/>
    <row r="2332" ht="25.5" customHeight="1"/>
    <row r="2333" ht="25.5" customHeight="1"/>
    <row r="2334" ht="25.5" customHeight="1"/>
    <row r="2335" ht="25.5" customHeight="1"/>
    <row r="2336" ht="25.5" customHeight="1"/>
    <row r="2337" ht="25.5" customHeight="1"/>
    <row r="2338" ht="25.5" customHeight="1"/>
    <row r="2339" ht="25.5" customHeight="1"/>
    <row r="2340" ht="25.5" customHeight="1"/>
    <row r="2341" ht="25.5" customHeight="1"/>
    <row r="2342" ht="25.5" customHeight="1"/>
    <row r="2343" ht="25.5" customHeight="1"/>
    <row r="2344" ht="25.5" customHeight="1"/>
    <row r="2345" ht="25.5" customHeight="1"/>
    <row r="2346" ht="25.5" customHeight="1"/>
    <row r="2347" ht="25.5" customHeight="1"/>
    <row r="2348" ht="25.5" customHeight="1"/>
    <row r="2349" ht="25.5" customHeight="1"/>
    <row r="2350" ht="25.5" customHeight="1"/>
    <row r="2351" ht="25.5" customHeight="1"/>
    <row r="2352" ht="25.5" customHeight="1"/>
    <row r="2353" ht="25.5" customHeight="1"/>
    <row r="2354" ht="25.5" customHeight="1"/>
    <row r="2355" ht="25.5" customHeight="1"/>
    <row r="2356" ht="25.5" customHeight="1"/>
    <row r="2357" ht="25.5" customHeight="1"/>
    <row r="2358" ht="25.5" customHeight="1"/>
    <row r="2359" ht="25.5" customHeight="1"/>
    <row r="2360" ht="25.5" customHeight="1"/>
    <row r="2361" ht="25.5" customHeight="1"/>
    <row r="2362" ht="25.5" customHeight="1"/>
    <row r="2363" ht="25.5" customHeight="1"/>
    <row r="2364" ht="25.5" customHeight="1"/>
    <row r="2365" ht="25.5" customHeight="1"/>
    <row r="2366" ht="25.5" customHeight="1"/>
    <row r="2367" ht="25.5" customHeight="1"/>
    <row r="2368" ht="25.5" customHeight="1"/>
    <row r="2369" ht="25.5" customHeight="1"/>
    <row r="2370" ht="25.5" customHeight="1"/>
    <row r="2371" ht="25.5" customHeight="1"/>
    <row r="2372" ht="25.5" customHeight="1"/>
    <row r="2373" ht="25.5" customHeight="1"/>
    <row r="2374" ht="25.5" customHeight="1"/>
    <row r="2375" ht="25.5" customHeight="1"/>
    <row r="2376" ht="25.5" customHeight="1"/>
    <row r="2377" ht="25.5" customHeight="1"/>
    <row r="2378" ht="25.5" customHeight="1"/>
    <row r="2379" ht="25.5" customHeight="1"/>
    <row r="2380" ht="25.5" customHeight="1"/>
    <row r="2381" ht="25.5" customHeight="1"/>
    <row r="2382" ht="25.5" customHeight="1"/>
    <row r="2383" ht="25.5" customHeight="1"/>
    <row r="2384" ht="25.5" customHeight="1"/>
    <row r="2385" ht="25.5" customHeight="1"/>
    <row r="2386" ht="25.5" customHeight="1"/>
    <row r="2387" ht="25.5" customHeight="1"/>
    <row r="2388" ht="25.5" customHeight="1"/>
    <row r="2389" ht="25.5" customHeight="1"/>
    <row r="2390" ht="25.5" customHeight="1"/>
    <row r="2391" ht="25.5" customHeight="1"/>
    <row r="2392" ht="25.5" customHeight="1"/>
    <row r="2393" ht="25.5" customHeight="1"/>
    <row r="2394" ht="25.5" customHeight="1"/>
    <row r="2395" ht="25.5" customHeight="1"/>
    <row r="2396" ht="25.5" customHeight="1"/>
    <row r="2397" ht="25.5" customHeight="1"/>
    <row r="2398" ht="25.5" customHeight="1"/>
    <row r="2399" ht="25.5" customHeight="1"/>
    <row r="2400" ht="25.5" customHeight="1"/>
    <row r="2401" ht="25.5" customHeight="1"/>
    <row r="2402" ht="25.5" customHeight="1"/>
    <row r="2403" ht="25.5" customHeight="1"/>
    <row r="2404" ht="25.5" customHeight="1"/>
    <row r="2405" ht="25.5" customHeight="1"/>
    <row r="2406" ht="25.5" customHeight="1"/>
    <row r="2407" ht="25.5" customHeight="1"/>
    <row r="2408" ht="25.5" customHeight="1"/>
    <row r="2409" ht="25.5" customHeight="1"/>
    <row r="2410" ht="25.5" customHeight="1"/>
    <row r="2411" ht="25.5" customHeight="1"/>
    <row r="2412" ht="25.5" customHeight="1"/>
    <row r="2413" ht="25.5" customHeight="1"/>
    <row r="2414" ht="25.5" customHeight="1"/>
    <row r="2415" ht="25.5" customHeight="1"/>
    <row r="2416" ht="25.5" customHeight="1"/>
    <row r="2417" ht="25.5" customHeight="1"/>
    <row r="2418" ht="25.5" customHeight="1"/>
    <row r="2419" ht="25.5" customHeight="1"/>
    <row r="2420" ht="25.5" customHeight="1"/>
    <row r="2421" ht="25.5" customHeight="1"/>
    <row r="2422" ht="25.5" customHeight="1"/>
    <row r="2423" ht="25.5" customHeight="1"/>
    <row r="2424" ht="25.5" customHeight="1"/>
    <row r="2425" ht="25.5" customHeight="1"/>
    <row r="2426" ht="25.5" customHeight="1"/>
    <row r="2427" ht="25.5" customHeight="1"/>
    <row r="2428" ht="25.5" customHeight="1"/>
    <row r="2429" ht="25.5" customHeight="1"/>
    <row r="2430" ht="25.5" customHeight="1"/>
    <row r="2431" ht="25.5" customHeight="1"/>
    <row r="2432" ht="25.5" customHeight="1"/>
    <row r="2433" ht="25.5" customHeight="1"/>
    <row r="2434" ht="25.5" customHeight="1"/>
    <row r="2435" ht="25.5" customHeight="1"/>
    <row r="2436" ht="25.5" customHeight="1"/>
    <row r="2437" ht="25.5" customHeight="1"/>
    <row r="2438" ht="25.5" customHeight="1"/>
    <row r="2439" ht="25.5" customHeight="1"/>
    <row r="2440" ht="25.5" customHeight="1"/>
    <row r="2441" ht="25.5" customHeight="1"/>
    <row r="2442" ht="25.5" customHeight="1"/>
    <row r="2443" ht="25.5" customHeight="1"/>
    <row r="2444" ht="25.5" customHeight="1"/>
    <row r="2445" ht="25.5" customHeight="1"/>
    <row r="2446" ht="25.5" customHeight="1"/>
    <row r="2447" ht="25.5" customHeight="1"/>
    <row r="2448" ht="25.5" customHeight="1"/>
    <row r="2449" ht="25.5" customHeight="1"/>
    <row r="2450" ht="25.5" customHeight="1"/>
    <row r="2451" ht="25.5" customHeight="1"/>
    <row r="2452" ht="25.5" customHeight="1"/>
    <row r="2453" ht="25.5" customHeight="1"/>
    <row r="2454" ht="25.5" customHeight="1"/>
    <row r="2455" ht="25.5" customHeight="1"/>
    <row r="2456" ht="25.5" customHeight="1"/>
    <row r="2457" ht="25.5" customHeight="1"/>
    <row r="2458" ht="25.5" customHeight="1"/>
    <row r="2459" ht="25.5" customHeight="1"/>
    <row r="2460" ht="25.5" customHeight="1"/>
    <row r="2461" ht="25.5" customHeight="1"/>
    <row r="2462" ht="25.5" customHeight="1"/>
    <row r="2463" ht="25.5" customHeight="1"/>
    <row r="2464" ht="25.5" customHeight="1"/>
    <row r="2465" ht="25.5" customHeight="1"/>
    <row r="2466" ht="25.5" customHeight="1"/>
    <row r="2467" ht="25.5" customHeight="1"/>
    <row r="2468" ht="25.5" customHeight="1"/>
    <row r="2469" ht="25.5" customHeight="1"/>
    <row r="2470" ht="25.5" customHeight="1"/>
    <row r="2471" ht="25.5" customHeight="1"/>
    <row r="2472" ht="25.5" customHeight="1"/>
    <row r="2473" ht="25.5" customHeight="1"/>
    <row r="2474" ht="25.5" customHeight="1"/>
    <row r="2475" ht="25.5" customHeight="1"/>
    <row r="2476" ht="25.5" customHeight="1"/>
    <row r="2477" ht="25.5" customHeight="1"/>
    <row r="2478" ht="25.5" customHeight="1"/>
    <row r="2479" ht="25.5" customHeight="1"/>
    <row r="2480" ht="25.5" customHeight="1"/>
    <row r="2481" ht="25.5" customHeight="1"/>
    <row r="2482" ht="25.5" customHeight="1"/>
    <row r="2483" ht="25.5" customHeight="1"/>
    <row r="2484" ht="25.5" customHeight="1"/>
    <row r="2485" ht="25.5" customHeight="1"/>
    <row r="2486" ht="25.5" customHeight="1"/>
    <row r="2487" ht="25.5" customHeight="1"/>
    <row r="2488" ht="25.5" customHeight="1"/>
    <row r="2489" ht="25.5" customHeight="1"/>
    <row r="2490" ht="25.5" customHeight="1"/>
    <row r="2491" ht="25.5" customHeight="1"/>
    <row r="2492" ht="25.5" customHeight="1"/>
    <row r="2493" ht="25.5" customHeight="1"/>
    <row r="2494" ht="25.5" customHeight="1"/>
    <row r="2495" ht="25.5" customHeight="1"/>
    <row r="2496" ht="25.5" customHeight="1"/>
    <row r="2497" ht="25.5" customHeight="1"/>
    <row r="2498" ht="25.5" customHeight="1"/>
    <row r="2499" ht="25.5" customHeight="1"/>
    <row r="2500" ht="25.5" customHeight="1"/>
    <row r="2501" ht="25.5" customHeight="1"/>
    <row r="2502" ht="25.5" customHeight="1"/>
    <row r="2503" ht="25.5" customHeight="1"/>
    <row r="2504" ht="25.5" customHeight="1"/>
    <row r="2505" ht="25.5" customHeight="1"/>
    <row r="2506" ht="25.5" customHeight="1"/>
    <row r="2507" ht="25.5" customHeight="1"/>
    <row r="2508" ht="25.5" customHeight="1"/>
    <row r="2509" ht="25.5" customHeight="1"/>
    <row r="2510" ht="25.5" customHeight="1"/>
    <row r="2511" ht="25.5" customHeight="1"/>
    <row r="2512" ht="25.5" customHeight="1"/>
    <row r="2513" ht="25.5" customHeight="1"/>
    <row r="2514" ht="25.5" customHeight="1"/>
    <row r="2515" ht="25.5" customHeight="1"/>
    <row r="2516" ht="25.5" customHeight="1"/>
    <row r="2517" ht="25.5" customHeight="1"/>
    <row r="2518" ht="25.5" customHeight="1"/>
    <row r="2519" ht="25.5" customHeight="1"/>
    <row r="2520" ht="25.5" customHeight="1"/>
    <row r="2521" ht="25.5" customHeight="1"/>
    <row r="2522" ht="25.5" customHeight="1"/>
    <row r="2523" ht="25.5" customHeight="1"/>
    <row r="2524" ht="25.5" customHeight="1"/>
    <row r="2525" ht="25.5" customHeight="1"/>
    <row r="2526" ht="25.5" customHeight="1"/>
    <row r="2527" ht="25.5" customHeight="1"/>
    <row r="2528" ht="25.5" customHeight="1"/>
    <row r="2529" ht="25.5" customHeight="1"/>
    <row r="2530" ht="25.5" customHeight="1"/>
    <row r="2531" ht="25.5" customHeight="1"/>
    <row r="2532" ht="25.5" customHeight="1"/>
    <row r="2533" ht="25.5" customHeight="1"/>
    <row r="2534" ht="25.5" customHeight="1"/>
    <row r="2535" ht="25.5" customHeight="1"/>
    <row r="2536" ht="25.5" customHeight="1"/>
    <row r="2537" ht="25.5" customHeight="1"/>
    <row r="2538" ht="25.5" customHeight="1"/>
    <row r="2539" ht="25.5" customHeight="1"/>
    <row r="2540" ht="25.5" customHeight="1"/>
    <row r="2541" ht="25.5" customHeight="1"/>
    <row r="2542" ht="25.5" customHeight="1"/>
    <row r="2543" ht="25.5" customHeight="1"/>
    <row r="2544" ht="25.5" customHeight="1"/>
    <row r="2545" ht="25.5" customHeight="1"/>
    <row r="2546" ht="25.5" customHeight="1"/>
    <row r="2547" ht="25.5" customHeight="1"/>
    <row r="2548" ht="25.5" customHeight="1"/>
    <row r="2549" ht="25.5" customHeight="1"/>
    <row r="2550" ht="25.5" customHeight="1"/>
    <row r="2551" ht="25.5" customHeight="1"/>
    <row r="2552" ht="25.5" customHeight="1"/>
    <row r="2553" ht="25.5" customHeight="1"/>
    <row r="2554" ht="25.5" customHeight="1"/>
    <row r="2555" ht="25.5" customHeight="1"/>
    <row r="2556" ht="25.5" customHeight="1"/>
    <row r="2557" ht="25.5" customHeight="1"/>
    <row r="2558" ht="25.5" customHeight="1"/>
    <row r="2559" ht="25.5" customHeight="1"/>
    <row r="2560" ht="25.5" customHeight="1"/>
    <row r="2561" ht="25.5" customHeight="1"/>
    <row r="2562" ht="25.5" customHeight="1"/>
    <row r="2563" ht="25.5" customHeight="1"/>
    <row r="2564" ht="25.5" customHeight="1"/>
    <row r="2565" ht="25.5" customHeight="1"/>
    <row r="2566" ht="25.5" customHeight="1"/>
    <row r="2567" ht="25.5" customHeight="1"/>
    <row r="2568" ht="25.5" customHeight="1"/>
    <row r="2569" ht="25.5" customHeight="1"/>
    <row r="2570" ht="25.5" customHeight="1"/>
    <row r="2571" ht="25.5" customHeight="1"/>
    <row r="2572" ht="25.5" customHeight="1"/>
    <row r="2573" ht="25.5" customHeight="1"/>
    <row r="2574" ht="25.5" customHeight="1"/>
    <row r="2575" ht="25.5" customHeight="1"/>
    <row r="2576" ht="25.5" customHeight="1"/>
    <row r="2577" ht="25.5" customHeight="1"/>
    <row r="2578" ht="25.5" customHeight="1"/>
    <row r="2579" ht="25.5" customHeight="1"/>
    <row r="2580" ht="25.5" customHeight="1"/>
    <row r="2581" ht="25.5" customHeight="1"/>
    <row r="2582" ht="25.5" customHeight="1"/>
    <row r="2583" ht="25.5" customHeight="1"/>
    <row r="2584" ht="25.5" customHeight="1"/>
    <row r="2585" ht="25.5" customHeight="1"/>
    <row r="2586" ht="25.5" customHeight="1"/>
    <row r="2587" ht="25.5" customHeight="1"/>
    <row r="2588" ht="25.5" customHeight="1"/>
    <row r="2589" ht="25.5" customHeight="1"/>
    <row r="2590" ht="25.5" customHeight="1"/>
    <row r="2591" ht="25.5" customHeight="1"/>
    <row r="2592" ht="25.5" customHeight="1"/>
    <row r="2593" ht="25.5" customHeight="1"/>
    <row r="2594" ht="25.5" customHeight="1"/>
    <row r="2595" ht="25.5" customHeight="1"/>
    <row r="2596" ht="25.5" customHeight="1"/>
    <row r="2597" ht="25.5" customHeight="1"/>
    <row r="2598" ht="25.5" customHeight="1"/>
    <row r="2599" ht="25.5" customHeight="1"/>
    <row r="2600" ht="25.5" customHeight="1"/>
    <row r="2601" ht="25.5" customHeight="1"/>
    <row r="2602" ht="25.5" customHeight="1"/>
    <row r="2603" ht="25.5" customHeight="1"/>
    <row r="2604" ht="25.5" customHeight="1"/>
    <row r="2605" ht="25.5" customHeight="1"/>
    <row r="2606" ht="25.5" customHeight="1"/>
    <row r="2607" ht="25.5" customHeight="1"/>
    <row r="2608" ht="25.5" customHeight="1"/>
    <row r="2609" ht="25.5" customHeight="1"/>
    <row r="2610" ht="25.5" customHeight="1"/>
    <row r="2611" ht="25.5" customHeight="1"/>
    <row r="2612" ht="25.5" customHeight="1"/>
    <row r="2613" ht="25.5" customHeight="1"/>
    <row r="2614" ht="25.5" customHeight="1"/>
    <row r="2615" ht="25.5" customHeight="1"/>
    <row r="2616" ht="25.5" customHeight="1"/>
    <row r="2617" ht="25.5" customHeight="1"/>
    <row r="2618" ht="25.5" customHeight="1"/>
    <row r="2619" ht="25.5" customHeight="1"/>
    <row r="2620" ht="25.5" customHeight="1"/>
    <row r="2621" ht="25.5" customHeight="1"/>
    <row r="2622" ht="25.5" customHeight="1"/>
    <row r="2623" ht="25.5" customHeight="1"/>
    <row r="2624" ht="25.5" customHeight="1"/>
    <row r="2625" ht="25.5" customHeight="1"/>
    <row r="2626" ht="25.5" customHeight="1"/>
    <row r="2627" ht="25.5" customHeight="1"/>
    <row r="2628" ht="25.5" customHeight="1"/>
    <row r="2629" ht="25.5" customHeight="1"/>
    <row r="2630" ht="25.5" customHeight="1"/>
    <row r="2631" ht="25.5" customHeight="1"/>
    <row r="2632" ht="25.5" customHeight="1"/>
    <row r="2633" ht="25.5" customHeight="1"/>
    <row r="2634" ht="25.5" customHeight="1"/>
    <row r="2635" ht="25.5" customHeight="1"/>
    <row r="2636" ht="25.5" customHeight="1"/>
    <row r="2637" ht="25.5" customHeight="1"/>
    <row r="2638" ht="25.5" customHeight="1"/>
    <row r="2639" ht="25.5" customHeight="1"/>
    <row r="2640" ht="25.5" customHeight="1"/>
    <row r="2641" ht="25.5" customHeight="1"/>
    <row r="2642" ht="25.5" customHeight="1"/>
    <row r="2643" ht="25.5" customHeight="1"/>
    <row r="2644" ht="25.5" customHeight="1"/>
    <row r="2645" ht="25.5" customHeight="1"/>
    <row r="2646" ht="25.5" customHeight="1"/>
    <row r="2647" ht="25.5" customHeight="1"/>
    <row r="2648" ht="25.5" customHeight="1"/>
    <row r="2649" ht="25.5" customHeight="1"/>
    <row r="2650" ht="25.5" customHeight="1"/>
    <row r="2651" ht="25.5" customHeight="1"/>
    <row r="2652" ht="25.5" customHeight="1"/>
    <row r="2653" ht="25.5" customHeight="1"/>
    <row r="2654" ht="25.5" customHeight="1"/>
    <row r="2655" ht="25.5" customHeight="1"/>
    <row r="2656" ht="25.5" customHeight="1"/>
    <row r="2657" ht="25.5" customHeight="1"/>
    <row r="2658" ht="25.5" customHeight="1"/>
    <row r="2659" ht="25.5" customHeight="1"/>
    <row r="2660" ht="25.5" customHeight="1"/>
    <row r="2661" ht="25.5" customHeight="1"/>
    <row r="2662" ht="25.5" customHeight="1"/>
    <row r="2663" ht="25.5" customHeight="1"/>
    <row r="2664" ht="25.5" customHeight="1"/>
    <row r="2665" ht="25.5" customHeight="1"/>
    <row r="2666" ht="25.5" customHeight="1"/>
    <row r="2667" ht="25.5" customHeight="1"/>
    <row r="2668" ht="25.5" customHeight="1"/>
    <row r="2669" ht="25.5" customHeight="1"/>
    <row r="2670" ht="25.5" customHeight="1"/>
    <row r="2671" ht="25.5" customHeight="1"/>
    <row r="2672" ht="25.5" customHeight="1"/>
    <row r="2673" ht="25.5" customHeight="1"/>
    <row r="2674" ht="25.5" customHeight="1"/>
    <row r="2675" ht="25.5" customHeight="1"/>
    <row r="2676" ht="25.5" customHeight="1"/>
    <row r="2677" ht="25.5" customHeight="1"/>
    <row r="2678" ht="25.5" customHeight="1"/>
    <row r="2679" ht="25.5" customHeight="1"/>
    <row r="2680" ht="25.5" customHeight="1"/>
    <row r="2681" ht="25.5" customHeight="1"/>
    <row r="2682" ht="25.5" customHeight="1"/>
    <row r="2683" ht="25.5" customHeight="1"/>
    <row r="2684" ht="25.5" customHeight="1"/>
    <row r="2685" ht="25.5" customHeight="1"/>
    <row r="2686" ht="25.5" customHeight="1"/>
    <row r="2687" ht="25.5" customHeight="1"/>
    <row r="2688" ht="25.5" customHeight="1"/>
    <row r="2689" ht="25.5" customHeight="1"/>
    <row r="2690" ht="25.5" customHeight="1"/>
    <row r="2691" ht="25.5" customHeight="1"/>
    <row r="2692" ht="25.5" customHeight="1"/>
    <row r="2693" ht="25.5" customHeight="1"/>
    <row r="2694" ht="25.5" customHeight="1"/>
    <row r="2695" ht="25.5" customHeight="1"/>
    <row r="2696" ht="25.5" customHeight="1"/>
    <row r="2697" ht="25.5" customHeight="1"/>
    <row r="2698" ht="25.5" customHeight="1"/>
    <row r="2699" ht="25.5" customHeight="1"/>
    <row r="2700" ht="25.5" customHeight="1"/>
    <row r="2701" ht="25.5" customHeight="1"/>
    <row r="2702" ht="25.5" customHeight="1"/>
    <row r="2703" ht="25.5" customHeight="1"/>
    <row r="2704" ht="25.5" customHeight="1"/>
    <row r="2705" ht="25.5" customHeight="1"/>
    <row r="2706" ht="25.5" customHeight="1"/>
    <row r="2707" ht="25.5" customHeight="1"/>
    <row r="2708" ht="25.5" customHeight="1"/>
    <row r="2709" ht="25.5" customHeight="1"/>
    <row r="2710" ht="25.5" customHeight="1"/>
    <row r="2711" ht="25.5" customHeight="1"/>
    <row r="2712" ht="25.5" customHeight="1"/>
    <row r="2713" ht="25.5" customHeight="1"/>
    <row r="2714" ht="25.5" customHeight="1"/>
    <row r="2715" ht="25.5" customHeight="1"/>
    <row r="2716" ht="25.5" customHeight="1"/>
    <row r="2717" ht="25.5" customHeight="1"/>
    <row r="2718" ht="25.5" customHeight="1"/>
    <row r="2719" ht="25.5" customHeight="1"/>
    <row r="2720" ht="25.5" customHeight="1"/>
    <row r="2721" ht="25.5" customHeight="1"/>
    <row r="2722" ht="25.5" customHeight="1"/>
    <row r="2723" ht="25.5" customHeight="1"/>
    <row r="2724" ht="25.5" customHeight="1"/>
    <row r="2725" ht="25.5" customHeight="1"/>
    <row r="2726" ht="25.5" customHeight="1"/>
    <row r="2727" ht="25.5" customHeight="1"/>
    <row r="2728" ht="25.5" customHeight="1"/>
    <row r="2729" ht="25.5" customHeight="1"/>
    <row r="2730" ht="25.5" customHeight="1"/>
    <row r="2731" ht="25.5" customHeight="1"/>
    <row r="2732" ht="25.5" customHeight="1"/>
    <row r="2733" ht="25.5" customHeight="1"/>
    <row r="2734" ht="25.5" customHeight="1"/>
    <row r="2735" ht="25.5" customHeight="1"/>
    <row r="2736" ht="25.5" customHeight="1"/>
    <row r="2737" ht="25.5" customHeight="1"/>
    <row r="2738" ht="25.5" customHeight="1"/>
    <row r="2739" ht="25.5" customHeight="1"/>
    <row r="2740" ht="25.5" customHeight="1"/>
    <row r="2741" ht="25.5" customHeight="1"/>
    <row r="2742" ht="25.5" customHeight="1"/>
    <row r="2743" ht="25.5" customHeight="1"/>
    <row r="2744" ht="25.5" customHeight="1"/>
    <row r="2745" ht="25.5" customHeight="1"/>
    <row r="2746" ht="25.5" customHeight="1"/>
    <row r="2747" ht="25.5" customHeight="1"/>
    <row r="2748" ht="25.5" customHeight="1"/>
    <row r="2749" ht="25.5" customHeight="1"/>
    <row r="2750" ht="25.5" customHeight="1"/>
    <row r="2751" ht="25.5" customHeight="1"/>
    <row r="2752" ht="25.5" customHeight="1"/>
    <row r="2753" ht="25.5" customHeight="1"/>
    <row r="2754" ht="25.5" customHeight="1"/>
    <row r="2755" ht="25.5" customHeight="1"/>
    <row r="2756" ht="25.5" customHeight="1"/>
    <row r="2757" ht="25.5" customHeight="1"/>
    <row r="2758" ht="25.5" customHeight="1"/>
    <row r="2759" ht="25.5" customHeight="1"/>
    <row r="2760" ht="25.5" customHeight="1"/>
    <row r="2761" ht="25.5" customHeight="1"/>
    <row r="2762" ht="25.5" customHeight="1"/>
    <row r="2763" ht="25.5" customHeight="1"/>
    <row r="2764" ht="25.5" customHeight="1"/>
    <row r="2765" ht="25.5" customHeight="1"/>
    <row r="2766" ht="25.5" customHeight="1"/>
    <row r="2767" ht="25.5" customHeight="1"/>
    <row r="2768" ht="25.5" customHeight="1"/>
    <row r="2769" ht="25.5" customHeight="1"/>
    <row r="2770" ht="25.5" customHeight="1"/>
    <row r="2771" ht="25.5" customHeight="1"/>
    <row r="2772" ht="25.5" customHeight="1"/>
    <row r="2773" ht="25.5" customHeight="1"/>
    <row r="2774" ht="25.5" customHeight="1"/>
    <row r="2775" ht="25.5" customHeight="1"/>
    <row r="2776" ht="25.5" customHeight="1"/>
    <row r="2777" ht="25.5" customHeight="1"/>
    <row r="2778" ht="25.5" customHeight="1"/>
    <row r="2779" ht="25.5" customHeight="1"/>
    <row r="2780" ht="25.5" customHeight="1"/>
    <row r="2781" ht="25.5" customHeight="1"/>
    <row r="2782" ht="25.5" customHeight="1"/>
    <row r="2783" ht="25.5" customHeight="1"/>
    <row r="2784" ht="25.5" customHeight="1"/>
    <row r="2785" ht="25.5" customHeight="1"/>
    <row r="2786" ht="25.5" customHeight="1"/>
    <row r="2787" ht="25.5" customHeight="1"/>
    <row r="2788" ht="25.5" customHeight="1"/>
    <row r="2789" ht="25.5" customHeight="1"/>
    <row r="2790" ht="25.5" customHeight="1"/>
    <row r="2791" ht="25.5" customHeight="1"/>
    <row r="2792" ht="25.5" customHeight="1"/>
    <row r="2793" ht="25.5" customHeight="1"/>
    <row r="2794" ht="25.5" customHeight="1"/>
    <row r="2795" ht="25.5" customHeight="1"/>
    <row r="2796" ht="25.5" customHeight="1"/>
    <row r="2797" ht="25.5" customHeight="1"/>
    <row r="2798" ht="25.5" customHeight="1"/>
    <row r="2799" ht="25.5" customHeight="1"/>
    <row r="2800" ht="25.5" customHeight="1"/>
    <row r="2801" ht="25.5" customHeight="1"/>
    <row r="2802" ht="25.5" customHeight="1"/>
    <row r="2803" ht="25.5" customHeight="1"/>
    <row r="2804" ht="25.5" customHeight="1"/>
    <row r="2805" ht="25.5" customHeight="1"/>
    <row r="2806" ht="25.5" customHeight="1"/>
    <row r="2807" ht="25.5" customHeight="1"/>
    <row r="2808" ht="25.5" customHeight="1"/>
    <row r="2809" ht="25.5" customHeight="1"/>
    <row r="2810" ht="25.5" customHeight="1"/>
    <row r="2811" ht="25.5" customHeight="1"/>
    <row r="2812" ht="25.5" customHeight="1"/>
    <row r="2813" ht="25.5" customHeight="1"/>
    <row r="2814" ht="25.5" customHeight="1"/>
    <row r="2815" ht="25.5" customHeight="1"/>
    <row r="2816" ht="25.5" customHeight="1"/>
    <row r="2817" ht="25.5" customHeight="1"/>
    <row r="2818" ht="25.5" customHeight="1"/>
    <row r="2819" ht="25.5" customHeight="1"/>
    <row r="2820" ht="25.5" customHeight="1"/>
    <row r="2821" ht="25.5" customHeight="1"/>
    <row r="2822" ht="25.5" customHeight="1"/>
    <row r="2823" ht="25.5" customHeight="1"/>
    <row r="2824" ht="25.5" customHeight="1"/>
    <row r="2825" ht="25.5" customHeight="1"/>
    <row r="2826" ht="25.5" customHeight="1"/>
    <row r="2827" ht="25.5" customHeight="1"/>
    <row r="2828" ht="25.5" customHeight="1"/>
    <row r="2829" ht="25.5" customHeight="1"/>
    <row r="2830" ht="25.5" customHeight="1"/>
    <row r="2831" ht="25.5" customHeight="1"/>
    <row r="2832" ht="25.5" customHeight="1"/>
    <row r="2833" ht="25.5" customHeight="1"/>
    <row r="2834" ht="25.5" customHeight="1"/>
    <row r="2835" ht="25.5" customHeight="1"/>
    <row r="2836" ht="25.5" customHeight="1"/>
    <row r="2837" ht="25.5" customHeight="1"/>
    <row r="2838" ht="25.5" customHeight="1"/>
    <row r="2839" ht="25.5" customHeight="1"/>
    <row r="2840" ht="25.5" customHeight="1"/>
    <row r="2841" ht="25.5" customHeight="1"/>
    <row r="2842" ht="25.5" customHeight="1"/>
    <row r="2843" ht="25.5" customHeight="1"/>
    <row r="2844" ht="25.5" customHeight="1"/>
    <row r="2845" ht="25.5" customHeight="1"/>
    <row r="2846" ht="25.5" customHeight="1"/>
    <row r="2847" ht="25.5" customHeight="1"/>
    <row r="2848" ht="25.5" customHeight="1"/>
    <row r="2849" ht="25.5" customHeight="1"/>
    <row r="2850" ht="25.5" customHeight="1"/>
    <row r="2851" ht="25.5" customHeight="1"/>
    <row r="2852" ht="25.5" customHeight="1"/>
    <row r="2853" ht="25.5" customHeight="1"/>
    <row r="2854" ht="25.5" customHeight="1"/>
    <row r="2855" ht="25.5" customHeight="1"/>
    <row r="2856" ht="25.5" customHeight="1"/>
    <row r="2857" ht="25.5" customHeight="1"/>
    <row r="2858" ht="25.5" customHeight="1"/>
    <row r="2859" ht="25.5" customHeight="1"/>
    <row r="2860" ht="25.5" customHeight="1"/>
    <row r="2861" ht="25.5" customHeight="1"/>
    <row r="2862" ht="25.5" customHeight="1"/>
    <row r="2863" ht="25.5" customHeight="1"/>
    <row r="2864" ht="25.5" customHeight="1"/>
    <row r="2865" ht="25.5" customHeight="1"/>
    <row r="2866" ht="25.5" customHeight="1"/>
    <row r="2867" ht="25.5" customHeight="1"/>
    <row r="2868" ht="25.5" customHeight="1"/>
    <row r="2869" ht="25.5" customHeight="1"/>
    <row r="2870" ht="25.5" customHeight="1"/>
    <row r="2871" ht="25.5" customHeight="1"/>
    <row r="2872" ht="25.5" customHeight="1"/>
    <row r="2873" ht="25.5" customHeight="1"/>
    <row r="2874" ht="25.5" customHeight="1"/>
    <row r="2875" ht="25.5" customHeight="1"/>
    <row r="2876" ht="25.5" customHeight="1"/>
    <row r="2877" ht="25.5" customHeight="1"/>
    <row r="2878" ht="25.5" customHeight="1"/>
    <row r="2879" ht="25.5" customHeight="1"/>
    <row r="2880" ht="25.5" customHeight="1"/>
    <row r="2881" ht="25.5" customHeight="1"/>
    <row r="2882" ht="25.5" customHeight="1"/>
    <row r="2883" ht="25.5" customHeight="1"/>
    <row r="2884" ht="25.5" customHeight="1"/>
    <row r="2885" ht="25.5" customHeight="1"/>
    <row r="2886" ht="25.5" customHeight="1"/>
    <row r="2887" ht="25.5" customHeight="1"/>
    <row r="2888" ht="25.5" customHeight="1"/>
    <row r="2889" ht="25.5" customHeight="1"/>
    <row r="2890" ht="25.5" customHeight="1"/>
    <row r="2891" ht="25.5" customHeight="1"/>
    <row r="2892" ht="25.5" customHeight="1"/>
    <row r="2893" ht="25.5" customHeight="1"/>
    <row r="2894" ht="25.5" customHeight="1"/>
    <row r="2895" ht="25.5" customHeight="1"/>
    <row r="2896" ht="25.5" customHeight="1"/>
    <row r="2897" ht="25.5" customHeight="1"/>
    <row r="2898" ht="25.5" customHeight="1"/>
    <row r="2899" ht="25.5" customHeight="1"/>
    <row r="2900" ht="25.5" customHeight="1"/>
    <row r="2901" ht="25.5" customHeight="1"/>
    <row r="2902" ht="25.5" customHeight="1"/>
    <row r="2903" ht="25.5" customHeight="1"/>
    <row r="2904" ht="25.5" customHeight="1"/>
    <row r="2905" ht="25.5" customHeight="1"/>
    <row r="2906" ht="25.5" customHeight="1"/>
    <row r="2907" ht="25.5" customHeight="1"/>
    <row r="2908" ht="25.5" customHeight="1"/>
    <row r="2909" ht="25.5" customHeight="1"/>
    <row r="2910" ht="25.5" customHeight="1"/>
    <row r="2911" ht="25.5" customHeight="1"/>
    <row r="2912" ht="25.5" customHeight="1"/>
    <row r="2913" ht="25.5" customHeight="1"/>
    <row r="2914" ht="25.5" customHeight="1"/>
    <row r="2915" ht="25.5" customHeight="1"/>
    <row r="2916" ht="25.5" customHeight="1"/>
    <row r="2917" ht="25.5" customHeight="1"/>
    <row r="2918" ht="25.5" customHeight="1"/>
    <row r="2919" ht="25.5" customHeight="1"/>
    <row r="2920" ht="25.5" customHeight="1"/>
    <row r="2921" ht="25.5" customHeight="1"/>
    <row r="2922" ht="25.5" customHeight="1"/>
    <row r="2923" ht="25.5" customHeight="1"/>
    <row r="2924" ht="25.5" customHeight="1"/>
    <row r="2925" ht="25.5" customHeight="1"/>
    <row r="2926" ht="25.5" customHeight="1"/>
    <row r="2927" ht="25.5" customHeight="1"/>
    <row r="2928" ht="25.5" customHeight="1"/>
    <row r="2929" ht="25.5" customHeight="1"/>
    <row r="2930" ht="25.5" customHeight="1"/>
    <row r="2931" ht="25.5" customHeight="1"/>
    <row r="2932" ht="25.5" customHeight="1"/>
    <row r="2933" ht="25.5" customHeight="1"/>
    <row r="2934" ht="25.5" customHeight="1"/>
    <row r="2935" ht="25.5" customHeight="1"/>
    <row r="2936" ht="25.5" customHeight="1"/>
    <row r="2937" ht="25.5" customHeight="1"/>
    <row r="2938" ht="25.5" customHeight="1"/>
    <row r="2939" ht="25.5" customHeight="1"/>
    <row r="2940" ht="25.5" customHeight="1"/>
    <row r="2941" ht="25.5" customHeight="1"/>
    <row r="2942" ht="25.5" customHeight="1"/>
    <row r="2943" ht="25.5" customHeight="1"/>
    <row r="2944" ht="25.5" customHeight="1"/>
    <row r="2945" ht="25.5" customHeight="1"/>
    <row r="2946" ht="25.5" customHeight="1"/>
    <row r="2947" ht="25.5" customHeight="1"/>
    <row r="2948" ht="25.5" customHeight="1"/>
    <row r="2949" ht="25.5" customHeight="1"/>
    <row r="2950" ht="25.5" customHeight="1"/>
    <row r="2951" ht="25.5" customHeight="1"/>
    <row r="2952" ht="25.5" customHeight="1"/>
    <row r="2953" ht="25.5" customHeight="1"/>
    <row r="2954" ht="25.5" customHeight="1"/>
    <row r="2955" ht="25.5" customHeight="1"/>
    <row r="2956" ht="25.5" customHeight="1"/>
    <row r="2957" ht="25.5" customHeight="1"/>
    <row r="2958" ht="25.5" customHeight="1"/>
    <row r="2959" ht="25.5" customHeight="1"/>
    <row r="2960" ht="25.5" customHeight="1"/>
    <row r="2961" ht="25.5" customHeight="1"/>
    <row r="2962" ht="25.5" customHeight="1"/>
    <row r="2963" ht="25.5" customHeight="1"/>
    <row r="2964" ht="25.5" customHeight="1"/>
    <row r="2965" ht="25.5" customHeight="1"/>
    <row r="2966" ht="25.5" customHeight="1"/>
    <row r="2967" ht="25.5" customHeight="1"/>
    <row r="2968" ht="25.5" customHeight="1"/>
    <row r="2969" ht="25.5" customHeight="1"/>
    <row r="2970" ht="25.5" customHeight="1"/>
    <row r="2971" ht="25.5" customHeight="1"/>
    <row r="2972" ht="25.5" customHeight="1"/>
    <row r="2973" ht="25.5" customHeight="1"/>
    <row r="2974" ht="25.5" customHeight="1"/>
    <row r="2975" ht="25.5" customHeight="1"/>
    <row r="2976" ht="25.5" customHeight="1"/>
    <row r="2977" ht="25.5" customHeight="1"/>
    <row r="2978" ht="25.5" customHeight="1"/>
    <row r="2979" ht="25.5" customHeight="1"/>
    <row r="2980" ht="25.5" customHeight="1"/>
    <row r="2981" ht="25.5" customHeight="1"/>
    <row r="2982" ht="25.5" customHeight="1"/>
    <row r="2983" ht="25.5" customHeight="1"/>
    <row r="2984" ht="25.5" customHeight="1"/>
    <row r="2985" ht="25.5" customHeight="1"/>
    <row r="2986" ht="25.5" customHeight="1"/>
    <row r="2987" ht="25.5" customHeight="1"/>
    <row r="2988" ht="25.5" customHeight="1"/>
    <row r="2989" ht="25.5" customHeight="1"/>
    <row r="2990" ht="25.5" customHeight="1"/>
    <row r="2991" ht="25.5" customHeight="1"/>
    <row r="2992" ht="25.5" customHeight="1"/>
    <row r="2993" ht="25.5" customHeight="1"/>
    <row r="2994" ht="25.5" customHeight="1"/>
    <row r="2995" ht="25.5" customHeight="1"/>
    <row r="2996" ht="25.5" customHeight="1"/>
    <row r="2997" ht="25.5" customHeight="1"/>
    <row r="2998" ht="25.5" customHeight="1"/>
    <row r="2999" ht="25.5" customHeight="1"/>
    <row r="3000" ht="25.5" customHeight="1"/>
    <row r="3001" ht="25.5" customHeight="1"/>
    <row r="3002" ht="25.5" customHeight="1"/>
    <row r="3003" ht="25.5" customHeight="1"/>
    <row r="3004" ht="25.5" customHeight="1"/>
    <row r="3005" ht="25.5" customHeight="1"/>
    <row r="3006" ht="25.5" customHeight="1"/>
    <row r="3007" ht="25.5" customHeight="1"/>
    <row r="3008" ht="25.5" customHeight="1"/>
    <row r="3009" ht="25.5" customHeight="1"/>
    <row r="3010" ht="25.5" customHeight="1"/>
    <row r="3011" ht="25.5" customHeight="1"/>
    <row r="3012" ht="25.5" customHeight="1"/>
    <row r="3013" ht="25.5" customHeight="1"/>
    <row r="3014" ht="25.5" customHeight="1"/>
    <row r="3015" ht="25.5" customHeight="1"/>
    <row r="3016" ht="25.5" customHeight="1"/>
    <row r="3017" ht="25.5" customHeight="1"/>
    <row r="3018" ht="25.5" customHeight="1"/>
    <row r="3019" ht="25.5" customHeight="1"/>
    <row r="3020" ht="25.5" customHeight="1"/>
    <row r="3021" ht="25.5" customHeight="1"/>
    <row r="3022" ht="25.5" customHeight="1"/>
    <row r="3023" ht="25.5" customHeight="1"/>
    <row r="3024" ht="25.5" customHeight="1"/>
    <row r="3025" ht="25.5" customHeight="1"/>
    <row r="3026" ht="25.5" customHeight="1"/>
    <row r="3027" ht="25.5" customHeight="1"/>
    <row r="3028" ht="25.5" customHeight="1"/>
    <row r="3029" ht="25.5" customHeight="1"/>
    <row r="3030" ht="25.5" customHeight="1"/>
    <row r="3031" ht="25.5" customHeight="1"/>
    <row r="3032" ht="25.5" customHeight="1"/>
    <row r="3033" ht="25.5" customHeight="1"/>
    <row r="3034" ht="25.5" customHeight="1"/>
    <row r="3035" ht="25.5" customHeight="1"/>
    <row r="3036" ht="25.5" customHeight="1"/>
    <row r="3037" ht="25.5" customHeight="1"/>
    <row r="3038" ht="25.5" customHeight="1"/>
    <row r="3039" ht="25.5" customHeight="1"/>
    <row r="3040" ht="25.5" customHeight="1"/>
    <row r="3041" ht="25.5" customHeight="1"/>
    <row r="3042" ht="25.5" customHeight="1"/>
    <row r="3043" ht="25.5" customHeight="1"/>
    <row r="3044" ht="25.5" customHeight="1"/>
    <row r="3045" ht="25.5" customHeight="1"/>
    <row r="3046" ht="25.5" customHeight="1"/>
    <row r="3047" ht="25.5" customHeight="1"/>
    <row r="3048" ht="25.5" customHeight="1"/>
    <row r="3049" ht="25.5" customHeight="1"/>
    <row r="3050" ht="25.5" customHeight="1"/>
    <row r="3051" ht="25.5" customHeight="1"/>
    <row r="3052" ht="25.5" customHeight="1"/>
    <row r="3053" ht="25.5" customHeight="1"/>
    <row r="3054" ht="25.5" customHeight="1"/>
    <row r="3055" ht="25.5" customHeight="1"/>
    <row r="3056" ht="25.5" customHeight="1"/>
    <row r="3057" ht="25.5" customHeight="1"/>
    <row r="3058" ht="25.5" customHeight="1"/>
    <row r="3059" ht="25.5" customHeight="1"/>
    <row r="3060" ht="25.5" customHeight="1"/>
    <row r="3061" ht="25.5" customHeight="1"/>
    <row r="3062" ht="25.5" customHeight="1"/>
    <row r="3063" ht="25.5" customHeight="1"/>
    <row r="3064" ht="25.5" customHeight="1"/>
    <row r="3065" ht="25.5" customHeight="1"/>
    <row r="3066" ht="25.5" customHeight="1"/>
    <row r="3067" ht="25.5" customHeight="1"/>
    <row r="3068" ht="25.5" customHeight="1"/>
    <row r="3069" ht="25.5" customHeight="1"/>
    <row r="3070" ht="25.5" customHeight="1"/>
    <row r="3071" ht="25.5" customHeight="1"/>
    <row r="3072" ht="25.5" customHeight="1"/>
    <row r="3073" ht="25.5" customHeight="1"/>
    <row r="3074" ht="25.5" customHeight="1"/>
    <row r="3075" ht="25.5" customHeight="1"/>
    <row r="3076" ht="25.5" customHeight="1"/>
    <row r="3077" ht="25.5" customHeight="1"/>
    <row r="3078" ht="25.5" customHeight="1"/>
    <row r="3079" ht="25.5" customHeight="1"/>
    <row r="3080" ht="25.5" customHeight="1"/>
    <row r="3081" ht="25.5" customHeight="1"/>
    <row r="3082" ht="25.5" customHeight="1"/>
    <row r="3083" ht="25.5" customHeight="1"/>
    <row r="3084" ht="25.5" customHeight="1"/>
    <row r="3085" ht="25.5" customHeight="1"/>
    <row r="3086" ht="25.5" customHeight="1"/>
    <row r="3087" ht="25.5" customHeight="1"/>
    <row r="3088" ht="25.5" customHeight="1"/>
    <row r="3089" ht="25.5" customHeight="1"/>
    <row r="3090" ht="25.5" customHeight="1"/>
    <row r="3091" ht="25.5" customHeight="1"/>
    <row r="3092" ht="25.5" customHeight="1"/>
    <row r="3093" ht="25.5" customHeight="1"/>
    <row r="3094" ht="25.5" customHeight="1"/>
    <row r="3095" ht="25.5" customHeight="1"/>
    <row r="3096" ht="25.5" customHeight="1"/>
    <row r="3097" ht="25.5" customHeight="1"/>
    <row r="3098" ht="25.5" customHeight="1"/>
    <row r="3099" ht="25.5" customHeight="1"/>
    <row r="3100" ht="25.5" customHeight="1"/>
    <row r="3101" ht="25.5" customHeight="1"/>
    <row r="3102" ht="25.5" customHeight="1"/>
    <row r="3103" ht="25.5" customHeight="1"/>
    <row r="3104" ht="25.5" customHeight="1"/>
    <row r="3105" ht="25.5" customHeight="1"/>
    <row r="3106" ht="25.5" customHeight="1"/>
    <row r="3107" ht="25.5" customHeight="1"/>
    <row r="3108" ht="25.5" customHeight="1"/>
    <row r="3109" ht="25.5" customHeight="1"/>
    <row r="3110" ht="25.5" customHeight="1"/>
    <row r="3111" ht="25.5" customHeight="1"/>
    <row r="3112" ht="25.5" customHeight="1"/>
    <row r="3113" ht="25.5" customHeight="1"/>
    <row r="3114" ht="25.5" customHeight="1"/>
    <row r="3115" ht="25.5" customHeight="1"/>
    <row r="3116" ht="25.5" customHeight="1"/>
    <row r="3117" ht="25.5" customHeight="1"/>
    <row r="3118" ht="25.5" customHeight="1"/>
    <row r="3119" ht="25.5" customHeight="1"/>
    <row r="3120" ht="25.5" customHeight="1"/>
    <row r="3121" ht="25.5" customHeight="1"/>
    <row r="3122" ht="25.5" customHeight="1"/>
    <row r="3123" ht="25.5" customHeight="1"/>
    <row r="3124" ht="25.5" customHeight="1"/>
    <row r="3125" ht="25.5" customHeight="1"/>
    <row r="3126" ht="25.5" customHeight="1"/>
    <row r="3127" ht="25.5" customHeight="1"/>
    <row r="3128" ht="25.5" customHeight="1"/>
    <row r="3129" ht="25.5" customHeight="1"/>
    <row r="3130" ht="25.5" customHeight="1"/>
    <row r="3131" ht="25.5" customHeight="1"/>
    <row r="3132" ht="25.5" customHeight="1"/>
    <row r="3133" ht="25.5" customHeight="1"/>
    <row r="3134" ht="25.5" customHeight="1"/>
    <row r="3135" ht="25.5" customHeight="1"/>
    <row r="3136" ht="25.5" customHeight="1"/>
    <row r="3137" ht="25.5" customHeight="1"/>
    <row r="3138" ht="25.5" customHeight="1"/>
    <row r="3139" ht="25.5" customHeight="1"/>
    <row r="3140" ht="25.5" customHeight="1"/>
    <row r="3141" ht="25.5" customHeight="1"/>
    <row r="3142" ht="25.5" customHeight="1"/>
    <row r="3143" ht="25.5" customHeight="1"/>
    <row r="3144" ht="25.5" customHeight="1"/>
    <row r="3145" ht="25.5" customHeight="1"/>
    <row r="3146" ht="25.5" customHeight="1"/>
    <row r="3147" ht="25.5" customHeight="1"/>
    <row r="3148" ht="25.5" customHeight="1"/>
    <row r="3149" ht="25.5" customHeight="1"/>
    <row r="3150" ht="25.5" customHeight="1"/>
    <row r="3151" ht="25.5" customHeight="1"/>
    <row r="3152" ht="25.5" customHeight="1"/>
    <row r="3153" ht="25.5" customHeight="1"/>
    <row r="3154" ht="25.5" customHeight="1"/>
    <row r="3155" ht="25.5" customHeight="1"/>
    <row r="3156" ht="25.5" customHeight="1"/>
    <row r="3157" ht="25.5" customHeight="1"/>
    <row r="3158" ht="25.5" customHeight="1"/>
    <row r="3159" ht="25.5" customHeight="1"/>
    <row r="3160" ht="25.5" customHeight="1"/>
    <row r="3161" ht="25.5" customHeight="1"/>
    <row r="3162" ht="25.5" customHeight="1"/>
    <row r="3163" ht="25.5" customHeight="1"/>
    <row r="3164" ht="25.5" customHeight="1"/>
    <row r="3165" ht="25.5" customHeight="1"/>
    <row r="3166" ht="25.5" customHeight="1"/>
    <row r="3167" ht="25.5" customHeight="1"/>
    <row r="3168" ht="25.5" customHeight="1"/>
    <row r="3169" ht="25.5" customHeight="1"/>
    <row r="3170" ht="25.5" customHeight="1"/>
    <row r="3171" ht="25.5" customHeight="1"/>
    <row r="3172" ht="25.5" customHeight="1"/>
    <row r="3173" ht="25.5" customHeight="1"/>
    <row r="3174" ht="25.5" customHeight="1"/>
    <row r="3175" ht="25.5" customHeight="1"/>
    <row r="3176" ht="25.5" customHeight="1"/>
    <row r="3177" ht="25.5" customHeight="1"/>
    <row r="3178" ht="25.5" customHeight="1"/>
    <row r="3179" ht="25.5" customHeight="1"/>
    <row r="3180" ht="25.5" customHeight="1"/>
    <row r="3181" ht="25.5" customHeight="1"/>
    <row r="3182" ht="25.5" customHeight="1"/>
    <row r="3183" ht="25.5" customHeight="1"/>
    <row r="3184" ht="25.5" customHeight="1"/>
    <row r="3185" ht="25.5" customHeight="1"/>
    <row r="3186" ht="25.5" customHeight="1"/>
    <row r="3187" ht="25.5" customHeight="1"/>
    <row r="3188" ht="25.5" customHeight="1"/>
    <row r="3189" ht="25.5" customHeight="1"/>
    <row r="3190" ht="25.5" customHeight="1"/>
    <row r="3191" ht="25.5" customHeight="1"/>
    <row r="3192" ht="25.5" customHeight="1"/>
    <row r="3193" ht="25.5" customHeight="1"/>
    <row r="3194" ht="25.5" customHeight="1"/>
    <row r="3195" ht="25.5" customHeight="1"/>
    <row r="3196" ht="25.5" customHeight="1"/>
    <row r="3197" ht="25.5" customHeight="1"/>
    <row r="3198" ht="25.5" customHeight="1"/>
    <row r="3199" ht="25.5" customHeight="1"/>
    <row r="3200" ht="25.5" customHeight="1"/>
    <row r="3201" ht="25.5" customHeight="1"/>
    <row r="3202" ht="25.5" customHeight="1"/>
    <row r="3203" ht="25.5" customHeight="1"/>
    <row r="3204" ht="25.5" customHeight="1"/>
    <row r="3205" ht="25.5" customHeight="1"/>
    <row r="3206" ht="25.5" customHeight="1"/>
    <row r="3207" ht="25.5" customHeight="1"/>
    <row r="3208" ht="25.5" customHeight="1"/>
    <row r="3209" ht="25.5" customHeight="1"/>
    <row r="3210" ht="25.5" customHeight="1"/>
    <row r="3211" ht="25.5" customHeight="1"/>
    <row r="3212" ht="25.5" customHeight="1"/>
    <row r="3213" ht="25.5" customHeight="1"/>
    <row r="3214" ht="25.5" customHeight="1"/>
    <row r="3215" ht="25.5" customHeight="1"/>
    <row r="3216" ht="25.5" customHeight="1"/>
    <row r="3217" ht="25.5" customHeight="1"/>
    <row r="3218" ht="25.5" customHeight="1"/>
    <row r="3219" ht="25.5" customHeight="1"/>
    <row r="3220" ht="25.5" customHeight="1"/>
    <row r="3221" ht="25.5" customHeight="1"/>
    <row r="3222" ht="25.5" customHeight="1"/>
    <row r="3223" ht="25.5" customHeight="1"/>
    <row r="3224" ht="25.5" customHeight="1"/>
    <row r="3225" ht="25.5" customHeight="1"/>
    <row r="3226" ht="25.5" customHeight="1"/>
    <row r="3227" ht="25.5" customHeight="1"/>
    <row r="3228" ht="25.5" customHeight="1"/>
    <row r="3229" ht="25.5" customHeight="1"/>
    <row r="3230" ht="25.5" customHeight="1"/>
    <row r="3231" ht="25.5" customHeight="1"/>
    <row r="3232" ht="25.5" customHeight="1"/>
    <row r="3233" ht="25.5" customHeight="1"/>
    <row r="3234" ht="25.5" customHeight="1"/>
    <row r="3235" ht="25.5" customHeight="1"/>
    <row r="3236" ht="25.5" customHeight="1"/>
    <row r="3237" ht="25.5" customHeight="1"/>
    <row r="3238" ht="25.5" customHeight="1"/>
    <row r="3239" ht="25.5" customHeight="1"/>
    <row r="3240" ht="25.5" customHeight="1"/>
    <row r="3241" ht="25.5" customHeight="1"/>
    <row r="3242" ht="25.5" customHeight="1"/>
    <row r="3243" ht="25.5" customHeight="1"/>
    <row r="3244" ht="25.5" customHeight="1"/>
    <row r="3245" ht="25.5" customHeight="1"/>
    <row r="3246" ht="25.5" customHeight="1"/>
    <row r="3247" ht="25.5" customHeight="1"/>
    <row r="3248" ht="25.5" customHeight="1"/>
    <row r="3249" ht="25.5" customHeight="1"/>
    <row r="3250" ht="25.5" customHeight="1"/>
    <row r="3251" ht="25.5" customHeight="1"/>
    <row r="3252" ht="25.5" customHeight="1"/>
    <row r="3253" ht="25.5" customHeight="1"/>
    <row r="3254" ht="25.5" customHeight="1"/>
    <row r="3255" ht="25.5" customHeight="1"/>
    <row r="3256" ht="25.5" customHeight="1"/>
    <row r="3257" ht="25.5" customHeight="1"/>
    <row r="3258" ht="25.5" customHeight="1"/>
    <row r="3259" ht="25.5" customHeight="1"/>
    <row r="3260" ht="25.5" customHeight="1"/>
    <row r="3261" ht="25.5" customHeight="1"/>
    <row r="3262" ht="25.5" customHeight="1"/>
    <row r="3263" ht="25.5" customHeight="1"/>
    <row r="3264" ht="25.5" customHeight="1"/>
    <row r="3265" ht="25.5" customHeight="1"/>
    <row r="3266" ht="25.5" customHeight="1"/>
    <row r="3267" ht="25.5" customHeight="1"/>
    <row r="3268" ht="25.5" customHeight="1"/>
    <row r="3269" ht="25.5" customHeight="1"/>
    <row r="3270" ht="25.5" customHeight="1"/>
    <row r="3271" ht="25.5" customHeight="1"/>
    <row r="3272" ht="25.5" customHeight="1"/>
    <row r="3273" ht="25.5" customHeight="1"/>
    <row r="3274" ht="25.5" customHeight="1"/>
    <row r="3275" ht="25.5" customHeight="1"/>
    <row r="3276" ht="25.5" customHeight="1"/>
    <row r="3277" ht="25.5" customHeight="1"/>
    <row r="3278" ht="25.5" customHeight="1"/>
    <row r="3279" ht="25.5" customHeight="1"/>
    <row r="3280" ht="25.5" customHeight="1"/>
    <row r="3281" ht="25.5" customHeight="1"/>
    <row r="3282" ht="25.5" customHeight="1"/>
    <row r="3283" ht="25.5" customHeight="1"/>
    <row r="3284" ht="25.5" customHeight="1"/>
    <row r="3285" ht="25.5" customHeight="1"/>
    <row r="3286" ht="25.5" customHeight="1"/>
    <row r="3287" ht="25.5" customHeight="1"/>
    <row r="3288" ht="25.5" customHeight="1"/>
    <row r="3289" ht="25.5" customHeight="1"/>
    <row r="3290" ht="25.5" customHeight="1"/>
    <row r="3291" ht="25.5" customHeight="1"/>
    <row r="3292" ht="25.5" customHeight="1"/>
    <row r="3293" ht="25.5" customHeight="1"/>
    <row r="3294" ht="25.5" customHeight="1"/>
    <row r="3295" ht="25.5" customHeight="1"/>
    <row r="3296" ht="25.5" customHeight="1"/>
    <row r="3297" ht="25.5" customHeight="1"/>
    <row r="3298" ht="25.5" customHeight="1"/>
    <row r="3299" ht="25.5" customHeight="1"/>
    <row r="3300" ht="25.5" customHeight="1"/>
    <row r="3301" ht="25.5" customHeight="1"/>
    <row r="3302" ht="25.5" customHeight="1"/>
    <row r="3303" ht="25.5" customHeight="1"/>
    <row r="3304" ht="25.5" customHeight="1"/>
    <row r="3305" ht="25.5" customHeight="1"/>
    <row r="3306" ht="25.5" customHeight="1"/>
    <row r="3307" ht="25.5" customHeight="1"/>
    <row r="3308" ht="25.5" customHeight="1"/>
    <row r="3309" ht="25.5" customHeight="1"/>
    <row r="3310" ht="25.5" customHeight="1"/>
    <row r="3311" ht="25.5" customHeight="1"/>
    <row r="3312" ht="25.5" customHeight="1"/>
    <row r="3313" ht="25.5" customHeight="1"/>
    <row r="3314" ht="25.5" customHeight="1"/>
    <row r="3315" ht="25.5" customHeight="1"/>
    <row r="3316" ht="25.5" customHeight="1"/>
    <row r="3317" ht="25.5" customHeight="1"/>
    <row r="3318" ht="25.5" customHeight="1"/>
    <row r="3319" ht="25.5" customHeight="1"/>
    <row r="3320" ht="25.5" customHeight="1"/>
    <row r="3321" ht="25.5" customHeight="1"/>
    <row r="3322" ht="25.5" customHeight="1"/>
    <row r="3323" ht="25.5" customHeight="1"/>
    <row r="3324" ht="25.5" customHeight="1"/>
    <row r="3325" ht="25.5" customHeight="1"/>
    <row r="3326" ht="25.5" customHeight="1"/>
    <row r="3327" ht="25.5" customHeight="1"/>
    <row r="3328" ht="25.5" customHeight="1"/>
    <row r="3329" ht="25.5" customHeight="1"/>
    <row r="3330" ht="25.5" customHeight="1"/>
    <row r="3331" ht="25.5" customHeight="1"/>
    <row r="3332" ht="25.5" customHeight="1"/>
    <row r="3333" ht="25.5" customHeight="1"/>
    <row r="3334" ht="25.5" customHeight="1"/>
    <row r="3335" ht="25.5" customHeight="1"/>
    <row r="3336" ht="25.5" customHeight="1"/>
    <row r="3337" ht="25.5" customHeight="1"/>
    <row r="3338" ht="25.5" customHeight="1"/>
    <row r="3339" ht="25.5" customHeight="1"/>
    <row r="3340" ht="25.5" customHeight="1"/>
    <row r="3341" ht="25.5" customHeight="1"/>
    <row r="3342" ht="25.5" customHeight="1"/>
    <row r="3343" ht="25.5" customHeight="1"/>
    <row r="3344" ht="25.5" customHeight="1"/>
    <row r="3345" ht="25.5" customHeight="1"/>
    <row r="3346" ht="25.5" customHeight="1"/>
    <row r="3347" ht="25.5" customHeight="1"/>
    <row r="3348" ht="25.5" customHeight="1"/>
    <row r="3349" ht="25.5" customHeight="1"/>
    <row r="3350" ht="25.5" customHeight="1"/>
    <row r="3351" ht="25.5" customHeight="1"/>
    <row r="3352" ht="25.5" customHeight="1"/>
    <row r="3353" ht="25.5" customHeight="1"/>
    <row r="3354" ht="25.5" customHeight="1"/>
    <row r="3355" ht="25.5" customHeight="1"/>
    <row r="3356" ht="25.5" customHeight="1"/>
    <row r="3357" ht="25.5" customHeight="1"/>
    <row r="3358" ht="25.5" customHeight="1"/>
    <row r="3359" ht="25.5" customHeight="1"/>
    <row r="3360" ht="25.5" customHeight="1"/>
    <row r="3361" ht="25.5" customHeight="1"/>
    <row r="3362" ht="25.5" customHeight="1"/>
    <row r="3363" ht="25.5" customHeight="1"/>
    <row r="3364" ht="25.5" customHeight="1"/>
    <row r="3365" ht="25.5" customHeight="1"/>
    <row r="3366" ht="25.5" customHeight="1"/>
    <row r="3367" ht="25.5" customHeight="1"/>
    <row r="3368" ht="25.5" customHeight="1"/>
    <row r="3369" ht="25.5" customHeight="1"/>
    <row r="3370" ht="25.5" customHeight="1"/>
    <row r="3371" ht="25.5" customHeight="1"/>
    <row r="3372" ht="25.5" customHeight="1"/>
    <row r="3373" ht="25.5" customHeight="1"/>
    <row r="3374" ht="25.5" customHeight="1"/>
    <row r="3375" ht="25.5" customHeight="1"/>
    <row r="3376" ht="25.5" customHeight="1"/>
    <row r="3377" ht="25.5" customHeight="1"/>
    <row r="3378" ht="25.5" customHeight="1"/>
    <row r="3379" ht="25.5" customHeight="1"/>
    <row r="3380" ht="25.5" customHeight="1"/>
    <row r="3381" ht="25.5" customHeight="1"/>
    <row r="3382" ht="25.5" customHeight="1"/>
    <row r="3383" ht="25.5" customHeight="1"/>
    <row r="3384" ht="25.5" customHeight="1"/>
    <row r="3385" ht="25.5" customHeight="1"/>
    <row r="3386" ht="25.5" customHeight="1"/>
    <row r="3387" ht="25.5" customHeight="1"/>
    <row r="3388" ht="25.5" customHeight="1"/>
    <row r="3389" ht="25.5" customHeight="1"/>
    <row r="3390" ht="25.5" customHeight="1"/>
    <row r="3391" ht="25.5" customHeight="1"/>
    <row r="3392" ht="25.5" customHeight="1"/>
    <row r="3393" ht="25.5" customHeight="1"/>
    <row r="3394" ht="25.5" customHeight="1"/>
    <row r="3395" ht="25.5" customHeight="1"/>
    <row r="3396" ht="25.5" customHeight="1"/>
    <row r="3397" ht="25.5" customHeight="1"/>
    <row r="3398" ht="25.5" customHeight="1"/>
    <row r="3399" ht="25.5" customHeight="1"/>
    <row r="3400" ht="25.5" customHeight="1"/>
    <row r="3401" ht="25.5" customHeight="1"/>
    <row r="3402" ht="25.5" customHeight="1"/>
    <row r="3403" ht="25.5" customHeight="1"/>
    <row r="3404" ht="25.5" customHeight="1"/>
    <row r="3405" ht="25.5" customHeight="1"/>
    <row r="3406" ht="25.5" customHeight="1"/>
    <row r="3407" ht="25.5" customHeight="1"/>
    <row r="3408" ht="25.5" customHeight="1"/>
    <row r="3409" ht="25.5" customHeight="1"/>
    <row r="3410" ht="25.5" customHeight="1"/>
    <row r="3411" ht="25.5" customHeight="1"/>
    <row r="3412" ht="25.5" customHeight="1"/>
    <row r="3413" ht="25.5" customHeight="1"/>
    <row r="3414" ht="25.5" customHeight="1"/>
    <row r="3415" ht="25.5" customHeight="1"/>
    <row r="3416" ht="25.5" customHeight="1"/>
    <row r="3417" ht="25.5" customHeight="1"/>
    <row r="3418" ht="25.5" customHeight="1"/>
    <row r="3419" ht="25.5" customHeight="1"/>
    <row r="3420" ht="25.5" customHeight="1"/>
    <row r="3421" ht="25.5" customHeight="1"/>
    <row r="3422" ht="25.5" customHeight="1"/>
    <row r="3423" ht="25.5" customHeight="1"/>
    <row r="3424" ht="25.5" customHeight="1"/>
    <row r="3425" ht="25.5" customHeight="1"/>
    <row r="3426" ht="25.5" customHeight="1"/>
    <row r="3427" ht="25.5" customHeight="1"/>
    <row r="3428" ht="25.5" customHeight="1"/>
    <row r="3429" ht="25.5" customHeight="1"/>
    <row r="3430" ht="25.5" customHeight="1"/>
    <row r="3431" ht="25.5" customHeight="1"/>
    <row r="3432" ht="25.5" customHeight="1"/>
    <row r="3433" ht="25.5" customHeight="1"/>
    <row r="3434" ht="25.5" customHeight="1"/>
    <row r="3435" ht="25.5" customHeight="1"/>
    <row r="3436" ht="25.5" customHeight="1"/>
    <row r="3437" ht="25.5" customHeight="1"/>
    <row r="3438" ht="25.5" customHeight="1"/>
    <row r="3439" ht="25.5" customHeight="1"/>
    <row r="3440" ht="25.5" customHeight="1"/>
    <row r="3441" ht="25.5" customHeight="1"/>
    <row r="3442" ht="25.5" customHeight="1"/>
    <row r="3443" ht="25.5" customHeight="1"/>
    <row r="3444" ht="25.5" customHeight="1"/>
    <row r="3445" ht="25.5" customHeight="1"/>
    <row r="3446" ht="25.5" customHeight="1"/>
    <row r="3447" ht="25.5" customHeight="1"/>
    <row r="3448" ht="25.5" customHeight="1"/>
    <row r="3449" ht="25.5" customHeight="1"/>
    <row r="3450" ht="25.5" customHeight="1"/>
    <row r="3451" ht="25.5" customHeight="1"/>
    <row r="3452" ht="25.5" customHeight="1"/>
    <row r="3453" ht="25.5" customHeight="1"/>
    <row r="3454" ht="25.5" customHeight="1"/>
    <row r="3455" ht="25.5" customHeight="1"/>
    <row r="3456" ht="25.5" customHeight="1"/>
    <row r="3457" ht="25.5" customHeight="1"/>
    <row r="3458" ht="25.5" customHeight="1"/>
    <row r="3459" ht="25.5" customHeight="1"/>
    <row r="3460" ht="25.5" customHeight="1"/>
    <row r="3461" ht="25.5" customHeight="1"/>
    <row r="3462" ht="25.5" customHeight="1"/>
    <row r="3463" ht="25.5" customHeight="1"/>
    <row r="3464" ht="25.5" customHeight="1"/>
    <row r="3465" ht="25.5" customHeight="1"/>
    <row r="3466" ht="25.5" customHeight="1"/>
    <row r="3467" ht="25.5" customHeight="1"/>
    <row r="3468" ht="25.5" customHeight="1"/>
    <row r="3469" ht="25.5" customHeight="1"/>
    <row r="3470" ht="25.5" customHeight="1"/>
    <row r="3471" ht="25.5" customHeight="1"/>
    <row r="3472" ht="25.5" customHeight="1"/>
    <row r="3473" ht="25.5" customHeight="1"/>
    <row r="3474" ht="25.5" customHeight="1"/>
    <row r="3475" ht="25.5" customHeight="1"/>
    <row r="3476" ht="25.5" customHeight="1"/>
    <row r="3477" ht="25.5" customHeight="1"/>
    <row r="3478" ht="25.5" customHeight="1"/>
    <row r="3479" ht="25.5" customHeight="1"/>
    <row r="3480" ht="25.5" customHeight="1"/>
    <row r="3481" ht="25.5" customHeight="1"/>
    <row r="3482" ht="25.5" customHeight="1"/>
    <row r="3483" ht="25.5" customHeight="1"/>
    <row r="3484" ht="25.5" customHeight="1"/>
    <row r="3485" ht="25.5" customHeight="1"/>
    <row r="3486" ht="25.5" customHeight="1"/>
    <row r="3487" ht="25.5" customHeight="1"/>
    <row r="3488" ht="25.5" customHeight="1"/>
    <row r="3489" ht="25.5" customHeight="1"/>
    <row r="3490" ht="25.5" customHeight="1"/>
    <row r="3491" ht="25.5" customHeight="1"/>
    <row r="3492" ht="25.5" customHeight="1"/>
    <row r="3493" ht="25.5" customHeight="1"/>
    <row r="3494" ht="25.5" customHeight="1"/>
    <row r="3495" ht="25.5" customHeight="1"/>
    <row r="3496" ht="25.5" customHeight="1"/>
    <row r="3497" ht="25.5" customHeight="1"/>
    <row r="3498" ht="25.5" customHeight="1"/>
    <row r="3499" ht="25.5" customHeight="1"/>
    <row r="3500" ht="25.5" customHeight="1"/>
    <row r="3501" ht="25.5" customHeight="1"/>
    <row r="3502" ht="25.5" customHeight="1"/>
    <row r="3503" ht="25.5" customHeight="1"/>
    <row r="3504" ht="25.5" customHeight="1"/>
    <row r="3505" ht="25.5" customHeight="1"/>
    <row r="3506" ht="25.5" customHeight="1"/>
    <row r="3507" ht="25.5" customHeight="1"/>
    <row r="3508" ht="25.5" customHeight="1"/>
    <row r="3509" ht="25.5" customHeight="1"/>
    <row r="3510" ht="25.5" customHeight="1"/>
    <row r="3511" ht="25.5" customHeight="1"/>
    <row r="3512" ht="25.5" customHeight="1"/>
    <row r="3513" ht="25.5" customHeight="1"/>
    <row r="3514" ht="25.5" customHeight="1"/>
    <row r="3515" ht="25.5" customHeight="1"/>
    <row r="3516" ht="25.5" customHeight="1"/>
    <row r="3517" ht="25.5" customHeight="1"/>
    <row r="3518" ht="25.5" customHeight="1"/>
    <row r="3519" ht="25.5" customHeight="1"/>
    <row r="3520" ht="25.5" customHeight="1"/>
    <row r="3521" ht="25.5" customHeight="1"/>
    <row r="3522" ht="25.5" customHeight="1"/>
    <row r="3523" ht="25.5" customHeight="1"/>
    <row r="3524" ht="25.5" customHeight="1"/>
    <row r="3525" ht="25.5" customHeight="1"/>
    <row r="3526" ht="25.5" customHeight="1"/>
    <row r="3527" ht="25.5" customHeight="1"/>
    <row r="3528" ht="25.5" customHeight="1"/>
    <row r="3529" ht="25.5" customHeight="1"/>
    <row r="3530" ht="25.5" customHeight="1"/>
    <row r="3531" ht="25.5" customHeight="1"/>
    <row r="3532" ht="25.5" customHeight="1"/>
    <row r="3533" ht="25.5" customHeight="1"/>
    <row r="3534" ht="25.5" customHeight="1"/>
    <row r="3535" ht="25.5" customHeight="1"/>
    <row r="3536" ht="25.5" customHeight="1"/>
    <row r="3537" ht="25.5" customHeight="1"/>
    <row r="3538" ht="25.5" customHeight="1"/>
    <row r="3539" ht="25.5" customHeight="1"/>
    <row r="3540" ht="25.5" customHeight="1"/>
    <row r="3541" ht="25.5" customHeight="1"/>
    <row r="3542" ht="25.5" customHeight="1"/>
    <row r="3543" ht="25.5" customHeight="1"/>
    <row r="3544" ht="25.5" customHeight="1"/>
    <row r="3545" ht="25.5" customHeight="1"/>
    <row r="3546" ht="25.5" customHeight="1"/>
    <row r="3547" ht="25.5" customHeight="1"/>
    <row r="3548" ht="25.5" customHeight="1"/>
    <row r="3549" ht="25.5" customHeight="1"/>
    <row r="3550" ht="25.5" customHeight="1"/>
    <row r="3551" ht="25.5" customHeight="1"/>
    <row r="3552" ht="25.5" customHeight="1"/>
    <row r="3553" ht="25.5" customHeight="1"/>
    <row r="3554" ht="25.5" customHeight="1"/>
    <row r="3555" ht="25.5" customHeight="1"/>
    <row r="3556" ht="25.5" customHeight="1"/>
    <row r="3557" ht="25.5" customHeight="1"/>
    <row r="3558" ht="25.5" customHeight="1"/>
    <row r="3559" ht="25.5" customHeight="1"/>
    <row r="3560" ht="25.5" customHeight="1"/>
    <row r="3561" ht="25.5" customHeight="1"/>
    <row r="3562" ht="25.5" customHeight="1"/>
    <row r="3563" ht="25.5" customHeight="1"/>
    <row r="3564" ht="25.5" customHeight="1"/>
    <row r="3565" ht="25.5" customHeight="1"/>
    <row r="3566" ht="25.5" customHeight="1"/>
    <row r="3567" ht="25.5" customHeight="1"/>
    <row r="3568" ht="25.5" customHeight="1"/>
    <row r="3569" ht="25.5" customHeight="1"/>
    <row r="3570" ht="25.5" customHeight="1"/>
    <row r="3571" ht="25.5" customHeight="1"/>
    <row r="3572" ht="25.5" customHeight="1"/>
    <row r="3573" ht="25.5" customHeight="1"/>
    <row r="3574" ht="25.5" customHeight="1"/>
    <row r="3575" ht="25.5" customHeight="1"/>
    <row r="3576" ht="25.5" customHeight="1"/>
    <row r="3577" ht="25.5" customHeight="1"/>
    <row r="3578" ht="25.5" customHeight="1"/>
    <row r="3579" ht="25.5" customHeight="1"/>
    <row r="3580" ht="25.5" customHeight="1"/>
    <row r="3581" ht="25.5" customHeight="1"/>
    <row r="3582" ht="25.5" customHeight="1"/>
    <row r="3583" ht="25.5" customHeight="1"/>
    <row r="3584" ht="25.5" customHeight="1"/>
    <row r="3585" ht="25.5" customHeight="1"/>
    <row r="3586" ht="25.5" customHeight="1"/>
    <row r="3587" ht="25.5" customHeight="1"/>
    <row r="3588" ht="25.5" customHeight="1"/>
    <row r="3589" ht="25.5" customHeight="1"/>
    <row r="3590" ht="25.5" customHeight="1"/>
    <row r="3591" ht="25.5" customHeight="1"/>
    <row r="3592" ht="25.5" customHeight="1"/>
    <row r="3593" ht="25.5" customHeight="1"/>
    <row r="3594" ht="25.5" customHeight="1"/>
    <row r="3595" ht="25.5" customHeight="1"/>
    <row r="3596" ht="25.5" customHeight="1"/>
    <row r="3597" ht="25.5" customHeight="1"/>
    <row r="3598" ht="25.5" customHeight="1"/>
    <row r="3599" ht="25.5" customHeight="1"/>
    <row r="3600" ht="25.5" customHeight="1"/>
    <row r="3601" ht="25.5" customHeight="1"/>
    <row r="3602" ht="25.5" customHeight="1"/>
    <row r="3603" ht="25.5" customHeight="1"/>
    <row r="3604" ht="25.5" customHeight="1"/>
    <row r="3605" ht="25.5" customHeight="1"/>
    <row r="3606" ht="25.5" customHeight="1"/>
    <row r="3607" ht="25.5" customHeight="1"/>
    <row r="3608" ht="25.5" customHeight="1"/>
    <row r="3609" ht="25.5" customHeight="1"/>
    <row r="3610" ht="25.5" customHeight="1"/>
    <row r="3611" ht="25.5" customHeight="1"/>
    <row r="3612" ht="25.5" customHeight="1"/>
    <row r="3613" ht="25.5" customHeight="1"/>
    <row r="3614" ht="25.5" customHeight="1"/>
    <row r="3615" ht="25.5" customHeight="1"/>
    <row r="3616" ht="25.5" customHeight="1"/>
    <row r="3617" ht="25.5" customHeight="1"/>
    <row r="3618" ht="25.5" customHeight="1"/>
    <row r="3619" ht="25.5" customHeight="1"/>
    <row r="3620" ht="25.5" customHeight="1"/>
    <row r="3621" ht="25.5" customHeight="1"/>
    <row r="3622" ht="25.5" customHeight="1"/>
    <row r="3623" ht="25.5" customHeight="1"/>
    <row r="3624" ht="25.5" customHeight="1"/>
    <row r="3625" ht="25.5" customHeight="1"/>
    <row r="3626" ht="25.5" customHeight="1"/>
    <row r="3627" ht="25.5" customHeight="1"/>
    <row r="3628" ht="25.5" customHeight="1"/>
    <row r="3629" ht="25.5" customHeight="1"/>
    <row r="3630" ht="25.5" customHeight="1"/>
    <row r="3631" ht="25.5" customHeight="1"/>
    <row r="3632" ht="25.5" customHeight="1"/>
    <row r="3633" ht="25.5" customHeight="1"/>
    <row r="3634" ht="25.5" customHeight="1"/>
    <row r="3635" ht="25.5" customHeight="1"/>
    <row r="3636" ht="25.5" customHeight="1"/>
    <row r="3637" ht="25.5" customHeight="1"/>
    <row r="3638" ht="25.5" customHeight="1"/>
    <row r="3639" ht="25.5" customHeight="1"/>
    <row r="3640" ht="25.5" customHeight="1"/>
    <row r="3641" ht="25.5" customHeight="1"/>
    <row r="3642" ht="25.5" customHeight="1"/>
    <row r="3643" ht="25.5" customHeight="1"/>
    <row r="3644" ht="25.5" customHeight="1"/>
    <row r="3645" ht="25.5" customHeight="1"/>
    <row r="3646" ht="25.5" customHeight="1"/>
    <row r="3647" ht="25.5" customHeight="1"/>
    <row r="3648" ht="25.5" customHeight="1"/>
    <row r="3649" ht="25.5" customHeight="1"/>
    <row r="3650" ht="25.5" customHeight="1"/>
    <row r="3651" ht="25.5" customHeight="1"/>
    <row r="3652" ht="25.5" customHeight="1"/>
    <row r="3653" ht="25.5" customHeight="1"/>
    <row r="3654" ht="25.5" customHeight="1"/>
    <row r="3655" ht="25.5" customHeight="1"/>
    <row r="3656" ht="25.5" customHeight="1"/>
    <row r="3657" ht="25.5" customHeight="1"/>
    <row r="3658" ht="25.5" customHeight="1"/>
    <row r="3659" ht="25.5" customHeight="1"/>
    <row r="3660" ht="25.5" customHeight="1"/>
    <row r="3661" ht="25.5" customHeight="1"/>
    <row r="3662" ht="25.5" customHeight="1"/>
    <row r="3663" ht="25.5" customHeight="1"/>
    <row r="3664" ht="25.5" customHeight="1"/>
    <row r="3665" ht="25.5" customHeight="1"/>
    <row r="3666" ht="25.5" customHeight="1"/>
    <row r="3667" ht="25.5" customHeight="1"/>
    <row r="3668" ht="25.5" customHeight="1"/>
    <row r="3669" ht="25.5" customHeight="1"/>
    <row r="3670" ht="25.5" customHeight="1"/>
    <row r="3671" ht="25.5" customHeight="1"/>
    <row r="3672" ht="25.5" customHeight="1"/>
    <row r="3673" ht="25.5" customHeight="1"/>
    <row r="3674" ht="25.5" customHeight="1"/>
    <row r="3675" ht="25.5" customHeight="1"/>
    <row r="3676" ht="25.5" customHeight="1"/>
    <row r="3677" ht="25.5" customHeight="1"/>
    <row r="3678" ht="25.5" customHeight="1"/>
    <row r="3679" ht="25.5" customHeight="1"/>
    <row r="3680" ht="25.5" customHeight="1"/>
    <row r="3681" ht="25.5" customHeight="1"/>
    <row r="3682" ht="25.5" customHeight="1"/>
    <row r="3683" ht="25.5" customHeight="1"/>
    <row r="3684" ht="25.5" customHeight="1"/>
    <row r="3685" ht="25.5" customHeight="1"/>
    <row r="3686" ht="25.5" customHeight="1"/>
    <row r="3687" ht="25.5" customHeight="1"/>
    <row r="3688" ht="25.5" customHeight="1"/>
    <row r="3689" ht="25.5" customHeight="1"/>
    <row r="3690" ht="25.5" customHeight="1"/>
    <row r="3691" ht="25.5" customHeight="1"/>
    <row r="3692" ht="25.5" customHeight="1"/>
    <row r="3693" ht="25.5" customHeight="1"/>
    <row r="3694" ht="25.5" customHeight="1"/>
    <row r="3695" ht="25.5" customHeight="1"/>
    <row r="3696" ht="25.5" customHeight="1"/>
    <row r="3697" ht="25.5" customHeight="1"/>
    <row r="3698" ht="25.5" customHeight="1"/>
    <row r="3699" ht="25.5" customHeight="1"/>
    <row r="3700" ht="25.5" customHeight="1"/>
    <row r="3701" ht="25.5" customHeight="1"/>
    <row r="3702" ht="25.5" customHeight="1"/>
    <row r="3703" ht="25.5" customHeight="1"/>
    <row r="3704" ht="25.5" customHeight="1"/>
    <row r="3705" ht="25.5" customHeight="1"/>
    <row r="3706" ht="25.5" customHeight="1"/>
    <row r="3707" ht="25.5" customHeight="1"/>
    <row r="3708" ht="25.5" customHeight="1"/>
    <row r="3709" ht="25.5" customHeight="1"/>
    <row r="3710" ht="25.5" customHeight="1"/>
    <row r="3711" ht="25.5" customHeight="1"/>
    <row r="3712" ht="25.5" customHeight="1"/>
    <row r="3713" ht="25.5" customHeight="1"/>
    <row r="3714" ht="25.5" customHeight="1"/>
    <row r="3715" ht="25.5" customHeight="1"/>
    <row r="3716" ht="25.5" customHeight="1"/>
    <row r="3717" ht="25.5" customHeight="1"/>
    <row r="3718" ht="25.5" customHeight="1"/>
    <row r="3719" ht="25.5" customHeight="1"/>
    <row r="3720" ht="25.5" customHeight="1"/>
    <row r="3721" ht="25.5" customHeight="1"/>
    <row r="3722" ht="25.5" customHeight="1"/>
    <row r="3723" ht="25.5" customHeight="1"/>
    <row r="3724" ht="25.5" customHeight="1"/>
    <row r="3725" ht="25.5" customHeight="1"/>
    <row r="3726" ht="25.5" customHeight="1"/>
    <row r="3727" ht="25.5" customHeight="1"/>
    <row r="3728" ht="25.5" customHeight="1"/>
    <row r="3729" ht="25.5" customHeight="1"/>
    <row r="3730" ht="25.5" customHeight="1"/>
    <row r="3731" ht="25.5" customHeight="1"/>
    <row r="3732" ht="25.5" customHeight="1"/>
    <row r="3733" ht="25.5" customHeight="1"/>
    <row r="3734" ht="25.5" customHeight="1"/>
    <row r="3735" ht="25.5" customHeight="1"/>
    <row r="3736" ht="25.5" customHeight="1"/>
    <row r="3737" ht="25.5" customHeight="1"/>
    <row r="3738" ht="25.5" customHeight="1"/>
    <row r="3739" ht="25.5" customHeight="1"/>
    <row r="3740" ht="25.5" customHeight="1"/>
    <row r="3741" ht="25.5" customHeight="1"/>
    <row r="3742" ht="25.5" customHeight="1"/>
    <row r="3743" ht="25.5" customHeight="1"/>
    <row r="3744" ht="25.5" customHeight="1"/>
    <row r="3745" ht="25.5" customHeight="1"/>
    <row r="3746" ht="25.5" customHeight="1"/>
    <row r="3747" ht="25.5" customHeight="1"/>
    <row r="3748" ht="25.5" customHeight="1"/>
    <row r="3749" ht="25.5" customHeight="1"/>
    <row r="3750" ht="25.5" customHeight="1"/>
    <row r="3751" ht="25.5" customHeight="1"/>
    <row r="3752" ht="25.5" customHeight="1"/>
    <row r="3753" ht="25.5" customHeight="1"/>
    <row r="3754" ht="25.5" customHeight="1"/>
    <row r="3755" ht="25.5" customHeight="1"/>
    <row r="3756" ht="25.5" customHeight="1"/>
    <row r="3757" ht="25.5" customHeight="1"/>
    <row r="3758" ht="25.5" customHeight="1"/>
    <row r="3759" ht="25.5" customHeight="1"/>
    <row r="3760" ht="25.5" customHeight="1"/>
    <row r="3761" ht="25.5" customHeight="1"/>
    <row r="3762" ht="25.5" customHeight="1"/>
    <row r="3763" ht="25.5" customHeight="1"/>
    <row r="3764" ht="25.5" customHeight="1"/>
    <row r="3765" ht="25.5" customHeight="1"/>
    <row r="3766" ht="25.5" customHeight="1"/>
    <row r="3767" ht="25.5" customHeight="1"/>
    <row r="3768" ht="25.5" customHeight="1"/>
    <row r="3769" ht="25.5" customHeight="1"/>
    <row r="3770" ht="25.5" customHeight="1"/>
    <row r="3771" ht="25.5" customHeight="1"/>
    <row r="3772" ht="25.5" customHeight="1"/>
    <row r="3773" ht="25.5" customHeight="1"/>
    <row r="3774" ht="25.5" customHeight="1"/>
    <row r="3775" ht="25.5" customHeight="1"/>
    <row r="3776" ht="25.5" customHeight="1"/>
    <row r="3777" ht="25.5" customHeight="1"/>
    <row r="3778" ht="25.5" customHeight="1"/>
    <row r="3779" ht="25.5" customHeight="1"/>
    <row r="3780" ht="25.5" customHeight="1"/>
    <row r="3781" ht="25.5" customHeight="1"/>
    <row r="3782" ht="25.5" customHeight="1"/>
    <row r="3783" ht="25.5" customHeight="1"/>
    <row r="3784" ht="25.5" customHeight="1"/>
    <row r="3785" ht="25.5" customHeight="1"/>
    <row r="3786" ht="25.5" customHeight="1"/>
    <row r="3787" ht="25.5" customHeight="1"/>
    <row r="3788" ht="25.5" customHeight="1"/>
    <row r="3789" ht="25.5" customHeight="1"/>
    <row r="3790" ht="25.5" customHeight="1"/>
    <row r="3791" ht="25.5" customHeight="1"/>
    <row r="3792" ht="25.5" customHeight="1"/>
    <row r="3793" ht="25.5" customHeight="1"/>
    <row r="3794" ht="25.5" customHeight="1"/>
    <row r="3795" ht="25.5" customHeight="1"/>
    <row r="3796" ht="25.5" customHeight="1"/>
    <row r="3797" ht="25.5" customHeight="1"/>
    <row r="3798" ht="25.5" customHeight="1"/>
    <row r="3799" ht="25.5" customHeight="1"/>
    <row r="3800" ht="25.5" customHeight="1"/>
    <row r="3801" ht="25.5" customHeight="1"/>
    <row r="3802" ht="25.5" customHeight="1"/>
    <row r="3803" ht="25.5" customHeight="1"/>
    <row r="3804" ht="25.5" customHeight="1"/>
    <row r="3805" ht="25.5" customHeight="1"/>
    <row r="3806" ht="25.5" customHeight="1"/>
    <row r="3807" ht="25.5" customHeight="1"/>
    <row r="3808" ht="25.5" customHeight="1"/>
    <row r="3809" ht="25.5" customHeight="1"/>
    <row r="3810" ht="25.5" customHeight="1"/>
    <row r="3811" ht="25.5" customHeight="1"/>
    <row r="3812" ht="25.5" customHeight="1"/>
    <row r="3813" ht="25.5" customHeight="1"/>
    <row r="3814" ht="25.5" customHeight="1"/>
    <row r="3815" ht="25.5" customHeight="1"/>
    <row r="3816" ht="25.5" customHeight="1"/>
    <row r="3817" ht="25.5" customHeight="1"/>
    <row r="3818" ht="25.5" customHeight="1"/>
    <row r="3819" ht="25.5" customHeight="1"/>
    <row r="3820" ht="25.5" customHeight="1"/>
    <row r="3821" ht="25.5" customHeight="1"/>
    <row r="3822" ht="25.5" customHeight="1"/>
    <row r="3823" ht="25.5" customHeight="1"/>
    <row r="3824" ht="25.5" customHeight="1"/>
    <row r="3825" ht="25.5" customHeight="1"/>
    <row r="3826" ht="25.5" customHeight="1"/>
    <row r="3827" ht="25.5" customHeight="1"/>
    <row r="3828" ht="25.5" customHeight="1"/>
    <row r="3829" ht="25.5" customHeight="1"/>
    <row r="3830" ht="25.5" customHeight="1"/>
    <row r="3831" ht="25.5" customHeight="1"/>
    <row r="3832" ht="25.5" customHeight="1"/>
    <row r="3833" ht="25.5" customHeight="1"/>
    <row r="3834" ht="25.5" customHeight="1"/>
    <row r="3835" ht="25.5" customHeight="1"/>
    <row r="3836" ht="25.5" customHeight="1"/>
    <row r="3837" ht="25.5" customHeight="1"/>
    <row r="3838" ht="25.5" customHeight="1"/>
    <row r="3839" ht="25.5" customHeight="1"/>
    <row r="3840" ht="25.5" customHeight="1"/>
    <row r="3841" ht="25.5" customHeight="1"/>
    <row r="3842" ht="25.5" customHeight="1"/>
    <row r="3843" ht="25.5" customHeight="1"/>
    <row r="3844" ht="25.5" customHeight="1"/>
    <row r="3845" ht="25.5" customHeight="1"/>
    <row r="3846" ht="25.5" customHeight="1"/>
    <row r="3847" ht="25.5" customHeight="1"/>
    <row r="3848" ht="25.5" customHeight="1"/>
    <row r="3849" ht="25.5" customHeight="1"/>
    <row r="3850" ht="25.5" customHeight="1"/>
    <row r="3851" ht="25.5" customHeight="1"/>
    <row r="3852" ht="25.5" customHeight="1"/>
    <row r="3853" ht="25.5" customHeight="1"/>
    <row r="3854" ht="25.5" customHeight="1"/>
    <row r="3855" ht="25.5" customHeight="1"/>
    <row r="3856" ht="25.5" customHeight="1"/>
    <row r="3857" ht="25.5" customHeight="1"/>
    <row r="3858" ht="25.5" customHeight="1"/>
    <row r="3859" ht="25.5" customHeight="1"/>
    <row r="3860" ht="25.5" customHeight="1"/>
    <row r="3861" ht="25.5" customHeight="1"/>
    <row r="3862" ht="25.5" customHeight="1"/>
    <row r="3863" ht="25.5" customHeight="1"/>
    <row r="3864" ht="25.5" customHeight="1"/>
    <row r="3865" ht="25.5" customHeight="1"/>
    <row r="3866" ht="25.5" customHeight="1"/>
    <row r="3867" ht="25.5" customHeight="1"/>
    <row r="3868" ht="25.5" customHeight="1"/>
    <row r="3869" ht="25.5" customHeight="1"/>
    <row r="3870" ht="25.5" customHeight="1"/>
    <row r="3871" ht="25.5" customHeight="1"/>
    <row r="3872" ht="25.5" customHeight="1"/>
    <row r="3873" ht="25.5" customHeight="1"/>
    <row r="3874" ht="25.5" customHeight="1"/>
    <row r="3875" ht="25.5" customHeight="1"/>
    <row r="3876" ht="25.5" customHeight="1"/>
    <row r="3877" ht="25.5" customHeight="1"/>
    <row r="3878" ht="25.5" customHeight="1"/>
    <row r="3879" ht="25.5" customHeight="1"/>
    <row r="3880" ht="25.5" customHeight="1"/>
    <row r="3881" ht="25.5" customHeight="1"/>
    <row r="3882" ht="25.5" customHeight="1"/>
    <row r="3883" ht="25.5" customHeight="1"/>
    <row r="3884" ht="25.5" customHeight="1"/>
    <row r="3885" ht="25.5" customHeight="1"/>
    <row r="3886" ht="25.5" customHeight="1"/>
    <row r="3887" ht="25.5" customHeight="1"/>
    <row r="3888" ht="25.5" customHeight="1"/>
    <row r="3889" ht="25.5" customHeight="1"/>
    <row r="3890" ht="25.5" customHeight="1"/>
    <row r="3891" ht="25.5" customHeight="1"/>
    <row r="3892" ht="25.5" customHeight="1"/>
    <row r="3893" ht="25.5" customHeight="1"/>
    <row r="3894" ht="25.5" customHeight="1"/>
    <row r="3895" ht="25.5" customHeight="1"/>
    <row r="3896" ht="25.5" customHeight="1"/>
    <row r="3897" ht="25.5" customHeight="1"/>
    <row r="3898" ht="25.5" customHeight="1"/>
    <row r="3899" ht="25.5" customHeight="1"/>
    <row r="3900" ht="25.5" customHeight="1"/>
    <row r="3901" ht="25.5" customHeight="1"/>
    <row r="3902" ht="25.5" customHeight="1"/>
    <row r="3903" ht="25.5" customHeight="1"/>
    <row r="3904" ht="25.5" customHeight="1"/>
    <row r="3905" ht="25.5" customHeight="1"/>
    <row r="3906" ht="25.5" customHeight="1"/>
    <row r="3907" ht="25.5" customHeight="1"/>
    <row r="3908" ht="25.5" customHeight="1"/>
    <row r="3909" ht="25.5" customHeight="1"/>
    <row r="3910" ht="25.5" customHeight="1"/>
    <row r="3911" ht="25.5" customHeight="1"/>
    <row r="3912" ht="25.5" customHeight="1"/>
    <row r="3913" ht="25.5" customHeight="1"/>
    <row r="3914" ht="25.5" customHeight="1"/>
    <row r="3915" ht="25.5" customHeight="1"/>
    <row r="3916" ht="25.5" customHeight="1"/>
    <row r="3917" ht="25.5" customHeight="1"/>
    <row r="3918" ht="25.5" customHeight="1"/>
    <row r="3919" ht="25.5" customHeight="1"/>
    <row r="3920" ht="25.5" customHeight="1"/>
    <row r="3921" ht="25.5" customHeight="1"/>
    <row r="3922" ht="25.5" customHeight="1"/>
    <row r="3923" ht="25.5" customHeight="1"/>
    <row r="3924" ht="25.5" customHeight="1"/>
    <row r="3925" ht="25.5" customHeight="1"/>
    <row r="3926" ht="25.5" customHeight="1"/>
    <row r="3927" ht="25.5" customHeight="1"/>
    <row r="3928" ht="25.5" customHeight="1"/>
    <row r="3929" ht="25.5" customHeight="1"/>
    <row r="3930" ht="25.5" customHeight="1"/>
    <row r="3931" ht="25.5" customHeight="1"/>
    <row r="3932" ht="25.5" customHeight="1"/>
    <row r="3933" ht="25.5" customHeight="1"/>
    <row r="3934" ht="25.5" customHeight="1"/>
    <row r="3935" ht="25.5" customHeight="1"/>
    <row r="3936" ht="25.5" customHeight="1"/>
    <row r="3937" ht="25.5" customHeight="1"/>
    <row r="3938" ht="25.5" customHeight="1"/>
    <row r="3939" ht="25.5" customHeight="1"/>
    <row r="3940" ht="25.5" customHeight="1"/>
    <row r="3941" ht="25.5" customHeight="1"/>
    <row r="3942" ht="25.5" customHeight="1"/>
    <row r="3943" ht="25.5" customHeight="1"/>
    <row r="3944" ht="25.5" customHeight="1"/>
    <row r="3945" ht="25.5" customHeight="1"/>
    <row r="3946" ht="25.5" customHeight="1"/>
    <row r="3947" ht="25.5" customHeight="1"/>
    <row r="3948" ht="25.5" customHeight="1"/>
    <row r="3949" ht="25.5" customHeight="1"/>
    <row r="3950" ht="25.5" customHeight="1"/>
    <row r="3951" ht="25.5" customHeight="1"/>
    <row r="3952" ht="25.5" customHeight="1"/>
    <row r="3953" ht="25.5" customHeight="1"/>
    <row r="3954" ht="25.5" customHeight="1"/>
    <row r="3955" ht="25.5" customHeight="1"/>
    <row r="3956" ht="25.5" customHeight="1"/>
    <row r="3957" ht="25.5" customHeight="1"/>
    <row r="3958" ht="25.5" customHeight="1"/>
    <row r="3959" ht="25.5" customHeight="1"/>
    <row r="3960" ht="25.5" customHeight="1"/>
    <row r="3961" ht="25.5" customHeight="1"/>
    <row r="3962" ht="25.5" customHeight="1"/>
    <row r="3963" ht="25.5" customHeight="1"/>
    <row r="3964" ht="25.5" customHeight="1"/>
    <row r="3965" ht="25.5" customHeight="1"/>
    <row r="3966" ht="25.5" customHeight="1"/>
    <row r="3967" ht="25.5" customHeight="1"/>
    <row r="3968" ht="25.5" customHeight="1"/>
    <row r="3969" ht="25.5" customHeight="1"/>
    <row r="3970" ht="25.5" customHeight="1"/>
    <row r="3971" ht="25.5" customHeight="1"/>
    <row r="3972" ht="25.5" customHeight="1"/>
    <row r="3973" ht="25.5" customHeight="1"/>
    <row r="3974" ht="25.5" customHeight="1"/>
    <row r="3975" ht="25.5" customHeight="1"/>
    <row r="3976" ht="25.5" customHeight="1"/>
    <row r="3977" ht="25.5" customHeight="1"/>
    <row r="3978" ht="25.5" customHeight="1"/>
    <row r="3979" ht="25.5" customHeight="1"/>
    <row r="3980" ht="25.5" customHeight="1"/>
    <row r="3981" ht="25.5" customHeight="1"/>
    <row r="3982" ht="25.5" customHeight="1"/>
    <row r="3983" ht="25.5" customHeight="1"/>
    <row r="3984" ht="25.5" customHeight="1"/>
    <row r="3985" ht="25.5" customHeight="1"/>
    <row r="3986" ht="25.5" customHeight="1"/>
    <row r="3987" ht="25.5" customHeight="1"/>
    <row r="3988" ht="25.5" customHeight="1"/>
    <row r="3989" ht="25.5" customHeight="1"/>
    <row r="3990" ht="25.5" customHeight="1"/>
    <row r="3991" ht="25.5" customHeight="1"/>
    <row r="3992" ht="25.5" customHeight="1"/>
    <row r="3993" ht="25.5" customHeight="1"/>
    <row r="3994" ht="25.5" customHeight="1"/>
    <row r="3995" ht="25.5" customHeight="1"/>
    <row r="3996" ht="25.5" customHeight="1"/>
    <row r="3997" ht="25.5" customHeight="1"/>
    <row r="3998" ht="25.5" customHeight="1"/>
    <row r="3999" ht="25.5" customHeight="1"/>
    <row r="4000" ht="25.5" customHeight="1"/>
    <row r="4001" ht="25.5" customHeight="1"/>
    <row r="4002" ht="25.5" customHeight="1"/>
    <row r="4003" ht="25.5" customHeight="1"/>
    <row r="4004" ht="25.5" customHeight="1"/>
    <row r="4005" ht="25.5" customHeight="1"/>
    <row r="4006" ht="25.5" customHeight="1"/>
    <row r="4007" ht="25.5" customHeight="1"/>
    <row r="4008" ht="25.5" customHeight="1"/>
    <row r="4009" ht="25.5" customHeight="1"/>
    <row r="4010" ht="25.5" customHeight="1"/>
    <row r="4011" ht="25.5" customHeight="1"/>
    <row r="4012" ht="25.5" customHeight="1"/>
    <row r="4013" ht="25.5" customHeight="1"/>
    <row r="4014" ht="25.5" customHeight="1"/>
    <row r="4015" ht="25.5" customHeight="1"/>
    <row r="4016" ht="25.5" customHeight="1"/>
    <row r="4017" ht="25.5" customHeight="1"/>
    <row r="4018" ht="25.5" customHeight="1"/>
    <row r="4019" ht="25.5" customHeight="1"/>
    <row r="4020" ht="25.5" customHeight="1"/>
    <row r="4021" ht="25.5" customHeight="1"/>
    <row r="4022" ht="25.5" customHeight="1"/>
    <row r="4023" ht="25.5" customHeight="1"/>
    <row r="4024" ht="25.5" customHeight="1"/>
    <row r="4025" ht="25.5" customHeight="1"/>
    <row r="4026" ht="25.5" customHeight="1"/>
    <row r="4027" ht="25.5" customHeight="1"/>
    <row r="4028" ht="25.5" customHeight="1"/>
    <row r="4029" ht="25.5" customHeight="1"/>
    <row r="4030" ht="25.5" customHeight="1"/>
    <row r="4031" ht="25.5" customHeight="1"/>
    <row r="4032" ht="25.5" customHeight="1"/>
    <row r="4033" ht="25.5" customHeight="1"/>
    <row r="4034" ht="25.5" customHeight="1"/>
    <row r="4035" ht="25.5" customHeight="1"/>
    <row r="4036" ht="25.5" customHeight="1"/>
    <row r="4037" ht="25.5" customHeight="1"/>
    <row r="4038" ht="25.5" customHeight="1"/>
    <row r="4039" ht="25.5" customHeight="1"/>
    <row r="4040" ht="25.5" customHeight="1"/>
    <row r="4041" ht="25.5" customHeight="1"/>
    <row r="4042" ht="25.5" customHeight="1"/>
    <row r="4043" ht="25.5" customHeight="1"/>
    <row r="4044" ht="25.5" customHeight="1"/>
    <row r="4045" ht="25.5" customHeight="1"/>
    <row r="4046" ht="25.5" customHeight="1"/>
    <row r="4047" ht="25.5" customHeight="1"/>
    <row r="4048" ht="25.5" customHeight="1"/>
    <row r="4049" ht="25.5" customHeight="1"/>
    <row r="4050" ht="25.5" customHeight="1"/>
    <row r="4051" ht="25.5" customHeight="1"/>
    <row r="4052" ht="25.5" customHeight="1"/>
    <row r="4053" ht="25.5" customHeight="1"/>
    <row r="4054" ht="25.5" customHeight="1"/>
    <row r="4055" ht="25.5" customHeight="1"/>
    <row r="4056" ht="25.5" customHeight="1"/>
    <row r="4057" ht="25.5" customHeight="1"/>
    <row r="4058" ht="25.5" customHeight="1"/>
    <row r="4059" ht="25.5" customHeight="1"/>
    <row r="4060" ht="25.5" customHeight="1"/>
    <row r="4061" ht="25.5" customHeight="1"/>
    <row r="4062" ht="25.5" customHeight="1"/>
    <row r="4063" ht="25.5" customHeight="1"/>
    <row r="4064" ht="25.5" customHeight="1"/>
    <row r="4065" ht="25.5" customHeight="1"/>
    <row r="4066" ht="25.5" customHeight="1"/>
    <row r="4067" ht="25.5" customHeight="1"/>
    <row r="4068" ht="25.5" customHeight="1"/>
    <row r="4069" ht="25.5" customHeight="1"/>
    <row r="4070" ht="25.5" customHeight="1"/>
    <row r="4071" ht="25.5" customHeight="1"/>
    <row r="4072" ht="25.5" customHeight="1"/>
    <row r="4073" ht="25.5" customHeight="1"/>
    <row r="4074" ht="25.5" customHeight="1"/>
    <row r="4075" ht="25.5" customHeight="1"/>
    <row r="4076" ht="25.5" customHeight="1"/>
    <row r="4077" ht="25.5" customHeight="1"/>
    <row r="4078" ht="25.5" customHeight="1"/>
    <row r="4079" ht="25.5" customHeight="1"/>
    <row r="4080" ht="25.5" customHeight="1"/>
    <row r="4081" ht="25.5" customHeight="1"/>
    <row r="4082" ht="25.5" customHeight="1"/>
    <row r="4083" ht="25.5" customHeight="1"/>
    <row r="4084" ht="25.5" customHeight="1"/>
    <row r="4085" ht="25.5" customHeight="1"/>
    <row r="4086" ht="25.5" customHeight="1"/>
    <row r="4087" ht="25.5" customHeight="1"/>
    <row r="4088" ht="25.5" customHeight="1"/>
    <row r="4089" ht="25.5" customHeight="1"/>
    <row r="4090" ht="25.5" customHeight="1"/>
    <row r="4091" ht="25.5" customHeight="1"/>
    <row r="4092" ht="25.5" customHeight="1"/>
    <row r="4093" ht="25.5" customHeight="1"/>
    <row r="4094" ht="25.5" customHeight="1"/>
    <row r="4095" ht="25.5" customHeight="1"/>
    <row r="4096" ht="25.5" customHeight="1"/>
    <row r="4097" ht="25.5" customHeight="1"/>
    <row r="4098" ht="25.5" customHeight="1"/>
    <row r="4099" ht="25.5" customHeight="1"/>
    <row r="4100" ht="25.5" customHeight="1"/>
    <row r="4101" ht="25.5" customHeight="1"/>
    <row r="4102" ht="25.5" customHeight="1"/>
    <row r="4103" ht="25.5" customHeight="1"/>
    <row r="4104" ht="25.5" customHeight="1"/>
    <row r="4105" ht="25.5" customHeight="1"/>
    <row r="4106" ht="25.5" customHeight="1"/>
    <row r="4107" ht="25.5" customHeight="1"/>
    <row r="4108" ht="25.5" customHeight="1"/>
    <row r="4109" ht="25.5" customHeight="1"/>
    <row r="4110" ht="25.5" customHeight="1"/>
    <row r="4111" ht="25.5" customHeight="1"/>
    <row r="4112" ht="25.5" customHeight="1"/>
    <row r="4113" ht="25.5" customHeight="1"/>
    <row r="4114" ht="25.5" customHeight="1"/>
    <row r="4115" ht="25.5" customHeight="1"/>
    <row r="4116" ht="25.5" customHeight="1"/>
    <row r="4117" ht="25.5" customHeight="1"/>
    <row r="4118" ht="25.5" customHeight="1"/>
    <row r="4119" ht="25.5" customHeight="1"/>
    <row r="4120" ht="25.5" customHeight="1"/>
    <row r="4121" ht="25.5" customHeight="1"/>
    <row r="4122" ht="25.5" customHeight="1"/>
    <row r="4123" ht="25.5" customHeight="1"/>
    <row r="4124" ht="25.5" customHeight="1"/>
    <row r="4125" ht="25.5" customHeight="1"/>
    <row r="4126" ht="25.5" customHeight="1"/>
    <row r="4127" ht="25.5" customHeight="1"/>
    <row r="4128" ht="25.5" customHeight="1"/>
    <row r="4129" ht="25.5" customHeight="1"/>
    <row r="4130" ht="25.5" customHeight="1"/>
    <row r="4131" ht="25.5" customHeight="1"/>
    <row r="4132" ht="25.5" customHeight="1"/>
    <row r="4133" ht="25.5" customHeight="1"/>
    <row r="4134" ht="25.5" customHeight="1"/>
    <row r="4135" ht="25.5" customHeight="1"/>
    <row r="4136" ht="25.5" customHeight="1"/>
    <row r="4137" ht="25.5" customHeight="1"/>
    <row r="4138" ht="25.5" customHeight="1"/>
    <row r="4139" ht="25.5" customHeight="1"/>
    <row r="4140" ht="25.5" customHeight="1"/>
    <row r="4141" ht="25.5" customHeight="1"/>
    <row r="4142" ht="25.5" customHeight="1"/>
    <row r="4143" ht="25.5" customHeight="1"/>
    <row r="4144" ht="25.5" customHeight="1"/>
    <row r="4145" ht="25.5" customHeight="1"/>
    <row r="4146" ht="25.5" customHeight="1"/>
    <row r="4147" ht="25.5" customHeight="1"/>
    <row r="4148" ht="25.5" customHeight="1"/>
    <row r="4149" ht="25.5" customHeight="1"/>
    <row r="4150" ht="25.5" customHeight="1"/>
    <row r="4151" ht="25.5" customHeight="1"/>
    <row r="4152" ht="25.5" customHeight="1"/>
    <row r="4153" ht="25.5" customHeight="1"/>
    <row r="4154" ht="25.5" customHeight="1"/>
    <row r="4155" ht="25.5" customHeight="1"/>
    <row r="4156" ht="25.5" customHeight="1"/>
    <row r="4157" ht="25.5" customHeight="1"/>
    <row r="4158" ht="25.5" customHeight="1"/>
    <row r="4159" ht="25.5" customHeight="1"/>
    <row r="4160" ht="25.5" customHeight="1"/>
    <row r="4161" ht="25.5" customHeight="1"/>
    <row r="4162" ht="25.5" customHeight="1"/>
    <row r="4163" ht="25.5" customHeight="1"/>
    <row r="4164" ht="25.5" customHeight="1"/>
    <row r="4165" ht="25.5" customHeight="1"/>
    <row r="4166" ht="25.5" customHeight="1"/>
    <row r="4167" ht="25.5" customHeight="1"/>
    <row r="4168" ht="25.5" customHeight="1"/>
    <row r="4169" ht="25.5" customHeight="1"/>
    <row r="4170" ht="25.5" customHeight="1"/>
    <row r="4171" ht="25.5" customHeight="1"/>
    <row r="4172" ht="25.5" customHeight="1"/>
    <row r="4173" ht="25.5" customHeight="1"/>
    <row r="4174" ht="25.5" customHeight="1"/>
    <row r="4175" ht="25.5" customHeight="1"/>
    <row r="4176" ht="25.5" customHeight="1"/>
    <row r="4177" ht="25.5" customHeight="1"/>
    <row r="4178" ht="25.5" customHeight="1"/>
    <row r="4179" ht="25.5" customHeight="1"/>
    <row r="4180" ht="25.5" customHeight="1"/>
    <row r="4181" ht="25.5" customHeight="1"/>
    <row r="4182" ht="25.5" customHeight="1"/>
    <row r="4183" ht="25.5" customHeight="1"/>
    <row r="4184" ht="25.5" customHeight="1"/>
    <row r="4185" ht="25.5" customHeight="1"/>
    <row r="4186" ht="25.5" customHeight="1"/>
    <row r="4187" ht="25.5" customHeight="1"/>
    <row r="4188" ht="25.5" customHeight="1"/>
    <row r="4189" ht="25.5" customHeight="1"/>
    <row r="4190" ht="25.5" customHeight="1"/>
    <row r="4191" ht="25.5" customHeight="1"/>
    <row r="4192" ht="25.5" customHeight="1"/>
    <row r="4193" ht="25.5" customHeight="1"/>
    <row r="4194" ht="25.5" customHeight="1"/>
    <row r="4195" ht="25.5" customHeight="1"/>
    <row r="4196" ht="25.5" customHeight="1"/>
    <row r="4197" ht="25.5" customHeight="1"/>
    <row r="4198" ht="25.5" customHeight="1"/>
    <row r="4199" ht="25.5" customHeight="1"/>
    <row r="4200" ht="25.5" customHeight="1"/>
    <row r="4201" ht="25.5" customHeight="1"/>
    <row r="4202" ht="25.5" customHeight="1"/>
    <row r="4203" ht="25.5" customHeight="1"/>
    <row r="4204" ht="25.5" customHeight="1"/>
    <row r="4205" ht="25.5" customHeight="1"/>
    <row r="4206" ht="25.5" customHeight="1"/>
    <row r="4207" ht="25.5" customHeight="1"/>
    <row r="4208" ht="25.5" customHeight="1"/>
    <row r="4209" ht="25.5" customHeight="1"/>
    <row r="4210" ht="25.5" customHeight="1"/>
    <row r="4211" ht="25.5" customHeight="1"/>
    <row r="4212" ht="25.5" customHeight="1"/>
    <row r="4213" ht="25.5" customHeight="1"/>
    <row r="4214" ht="25.5" customHeight="1"/>
    <row r="4215" ht="25.5" customHeight="1"/>
    <row r="4216" ht="25.5" customHeight="1"/>
    <row r="4217" ht="25.5" customHeight="1"/>
    <row r="4218" ht="25.5" customHeight="1"/>
    <row r="4219" ht="25.5" customHeight="1"/>
    <row r="4220" ht="25.5" customHeight="1"/>
    <row r="4221" ht="25.5" customHeight="1"/>
    <row r="4222" ht="25.5" customHeight="1"/>
    <row r="4223" ht="25.5" customHeight="1"/>
    <row r="4224" ht="25.5" customHeight="1"/>
    <row r="4225" ht="25.5" customHeight="1"/>
    <row r="4226" ht="25.5" customHeight="1"/>
    <row r="4227" ht="25.5" customHeight="1"/>
    <row r="4228" ht="25.5" customHeight="1"/>
    <row r="4229" ht="25.5" customHeight="1"/>
    <row r="4230" ht="25.5" customHeight="1"/>
    <row r="4231" ht="25.5" customHeight="1"/>
    <row r="4232" ht="25.5" customHeight="1"/>
    <row r="4233" ht="25.5" customHeight="1"/>
    <row r="4234" ht="25.5" customHeight="1"/>
    <row r="4235" ht="25.5" customHeight="1"/>
    <row r="4236" ht="25.5" customHeight="1"/>
    <row r="4237" ht="25.5" customHeight="1"/>
    <row r="4238" ht="25.5" customHeight="1"/>
    <row r="4239" ht="25.5" customHeight="1"/>
    <row r="4240" ht="25.5" customHeight="1"/>
    <row r="4241" ht="25.5" customHeight="1"/>
    <row r="4242" ht="25.5" customHeight="1"/>
    <row r="4243" ht="25.5" customHeight="1"/>
    <row r="4244" ht="25.5" customHeight="1"/>
    <row r="4245" ht="25.5" customHeight="1"/>
    <row r="4246" ht="25.5" customHeight="1"/>
    <row r="4247" ht="25.5" customHeight="1"/>
    <row r="4248" ht="25.5" customHeight="1"/>
    <row r="4249" ht="25.5" customHeight="1"/>
    <row r="4250" ht="25.5" customHeight="1"/>
    <row r="4251" ht="25.5" customHeight="1"/>
    <row r="4252" ht="25.5" customHeight="1"/>
    <row r="4253" ht="25.5" customHeight="1"/>
    <row r="4254" ht="25.5" customHeight="1"/>
    <row r="4255" ht="25.5" customHeight="1"/>
    <row r="4256" ht="25.5" customHeight="1"/>
    <row r="4257" ht="25.5" customHeight="1"/>
    <row r="4258" ht="25.5" customHeight="1"/>
    <row r="4259" ht="25.5" customHeight="1"/>
    <row r="4260" ht="25.5" customHeight="1"/>
    <row r="4261" ht="25.5" customHeight="1"/>
    <row r="4262" ht="25.5" customHeight="1"/>
    <row r="4263" ht="25.5" customHeight="1"/>
    <row r="4264" ht="25.5" customHeight="1"/>
    <row r="4265" ht="25.5" customHeight="1"/>
    <row r="4266" ht="25.5" customHeight="1"/>
    <row r="4267" ht="25.5" customHeight="1"/>
    <row r="4268" ht="25.5" customHeight="1"/>
    <row r="4269" ht="25.5" customHeight="1"/>
    <row r="4270" ht="25.5" customHeight="1"/>
    <row r="4271" ht="25.5" customHeight="1"/>
    <row r="4272" ht="25.5" customHeight="1"/>
    <row r="4273" ht="25.5" customHeight="1"/>
    <row r="4274" ht="25.5" customHeight="1"/>
    <row r="4275" ht="25.5" customHeight="1"/>
    <row r="4276" ht="25.5" customHeight="1"/>
    <row r="4277" ht="25.5" customHeight="1"/>
    <row r="4278" ht="25.5" customHeight="1"/>
    <row r="4279" ht="25.5" customHeight="1"/>
    <row r="4280" ht="25.5" customHeight="1"/>
    <row r="4281" ht="25.5" customHeight="1"/>
    <row r="4282" ht="25.5" customHeight="1"/>
    <row r="4283" ht="25.5" customHeight="1"/>
    <row r="4284" ht="25.5" customHeight="1"/>
    <row r="4285" ht="25.5" customHeight="1"/>
    <row r="4286" ht="25.5" customHeight="1"/>
    <row r="4287" ht="25.5" customHeight="1"/>
    <row r="4288" ht="25.5" customHeight="1"/>
    <row r="4289" ht="25.5" customHeight="1"/>
    <row r="4290" ht="25.5" customHeight="1"/>
    <row r="4291" ht="25.5" customHeight="1"/>
    <row r="4292" ht="25.5" customHeight="1"/>
    <row r="4293" ht="25.5" customHeight="1"/>
    <row r="4294" ht="25.5" customHeight="1"/>
    <row r="4295" ht="25.5" customHeight="1"/>
    <row r="4296" ht="25.5" customHeight="1"/>
    <row r="4297" ht="25.5" customHeight="1"/>
    <row r="4298" ht="25.5" customHeight="1"/>
    <row r="4299" ht="25.5" customHeight="1"/>
    <row r="4300" ht="25.5" customHeight="1"/>
    <row r="4301" ht="25.5" customHeight="1"/>
    <row r="4302" ht="25.5" customHeight="1"/>
    <row r="4303" ht="25.5" customHeight="1"/>
    <row r="4304" ht="25.5" customHeight="1"/>
    <row r="4305" ht="25.5" customHeight="1"/>
    <row r="4306" ht="25.5" customHeight="1"/>
    <row r="4307" ht="25.5" customHeight="1"/>
    <row r="4308" ht="25.5" customHeight="1"/>
    <row r="4309" ht="25.5" customHeight="1"/>
    <row r="4310" ht="25.5" customHeight="1"/>
    <row r="4311" ht="25.5" customHeight="1"/>
    <row r="4312" ht="25.5" customHeight="1"/>
    <row r="4313" ht="25.5" customHeight="1"/>
    <row r="4314" ht="25.5" customHeight="1"/>
    <row r="4315" ht="25.5" customHeight="1"/>
    <row r="4316" ht="25.5" customHeight="1"/>
    <row r="4317" ht="25.5" customHeight="1"/>
    <row r="4318" ht="25.5" customHeight="1"/>
    <row r="4319" ht="25.5" customHeight="1"/>
    <row r="4320" ht="25.5" customHeight="1"/>
    <row r="4321" ht="25.5" customHeight="1"/>
    <row r="4322" ht="25.5" customHeight="1"/>
    <row r="4323" ht="25.5" customHeight="1"/>
    <row r="4324" ht="25.5" customHeight="1"/>
    <row r="4325" ht="25.5" customHeight="1"/>
    <row r="4326" ht="25.5" customHeight="1"/>
    <row r="4327" ht="25.5" customHeight="1"/>
    <row r="4328" ht="25.5" customHeight="1"/>
    <row r="4329" ht="25.5" customHeight="1"/>
    <row r="4330" ht="25.5" customHeight="1"/>
    <row r="4331" ht="25.5" customHeight="1"/>
    <row r="4332" ht="25.5" customHeight="1"/>
    <row r="4333" ht="25.5" customHeight="1"/>
    <row r="4334" ht="25.5" customHeight="1"/>
    <row r="4335" ht="25.5" customHeight="1"/>
    <row r="4336" ht="25.5" customHeight="1"/>
    <row r="4337" ht="25.5" customHeight="1"/>
    <row r="4338" ht="25.5" customHeight="1"/>
    <row r="4339" ht="25.5" customHeight="1"/>
    <row r="4340" ht="25.5" customHeight="1"/>
    <row r="4341" ht="25.5" customHeight="1"/>
    <row r="4342" ht="25.5" customHeight="1"/>
    <row r="4343" ht="25.5" customHeight="1"/>
    <row r="4344" ht="25.5" customHeight="1"/>
    <row r="4345" ht="25.5" customHeight="1"/>
    <row r="4346" ht="25.5" customHeight="1"/>
    <row r="4347" ht="25.5" customHeight="1"/>
    <row r="4348" ht="25.5" customHeight="1"/>
    <row r="4349" ht="25.5" customHeight="1"/>
    <row r="4350" ht="25.5" customHeight="1"/>
    <row r="4351" ht="25.5" customHeight="1"/>
    <row r="4352" ht="25.5" customHeight="1"/>
    <row r="4353" ht="25.5" customHeight="1"/>
    <row r="4354" ht="25.5" customHeight="1"/>
    <row r="4355" ht="25.5" customHeight="1"/>
    <row r="4356" ht="25.5" customHeight="1"/>
    <row r="4357" ht="25.5" customHeight="1"/>
    <row r="4358" ht="25.5" customHeight="1"/>
    <row r="4359" ht="25.5" customHeight="1"/>
    <row r="4360" ht="25.5" customHeight="1"/>
    <row r="4361" ht="25.5" customHeight="1"/>
    <row r="4362" ht="25.5" customHeight="1"/>
    <row r="4363" ht="25.5" customHeight="1"/>
    <row r="4364" ht="25.5" customHeight="1"/>
    <row r="4365" ht="25.5" customHeight="1"/>
    <row r="4366" ht="25.5" customHeight="1"/>
    <row r="4367" ht="25.5" customHeight="1"/>
    <row r="4368" ht="25.5" customHeight="1"/>
    <row r="4369" ht="25.5" customHeight="1"/>
    <row r="4370" ht="25.5" customHeight="1"/>
    <row r="4371" ht="25.5" customHeight="1"/>
    <row r="4372" ht="25.5" customHeight="1"/>
    <row r="4373" ht="25.5" customHeight="1"/>
    <row r="4374" ht="25.5" customHeight="1"/>
    <row r="4375" ht="25.5" customHeight="1"/>
    <row r="4376" ht="25.5" customHeight="1"/>
    <row r="4377" ht="25.5" customHeight="1"/>
    <row r="4378" ht="25.5" customHeight="1"/>
    <row r="4379" ht="25.5" customHeight="1"/>
    <row r="4380" ht="25.5" customHeight="1"/>
    <row r="4381" ht="25.5" customHeight="1"/>
    <row r="4382" ht="25.5" customHeight="1"/>
    <row r="4383" ht="25.5" customHeight="1"/>
    <row r="4384" ht="25.5" customHeight="1"/>
    <row r="4385" ht="25.5" customHeight="1"/>
    <row r="4386" ht="25.5" customHeight="1"/>
    <row r="4387" ht="25.5" customHeight="1"/>
    <row r="4388" ht="25.5" customHeight="1"/>
    <row r="4389" ht="25.5" customHeight="1"/>
    <row r="4390" ht="25.5" customHeight="1"/>
    <row r="4391" ht="25.5" customHeight="1"/>
    <row r="4392" ht="25.5" customHeight="1"/>
    <row r="4393" ht="25.5" customHeight="1"/>
    <row r="4394" ht="25.5" customHeight="1"/>
    <row r="4395" ht="25.5" customHeight="1"/>
    <row r="4396" ht="25.5" customHeight="1"/>
    <row r="4397" ht="25.5" customHeight="1"/>
    <row r="4398" ht="25.5" customHeight="1"/>
    <row r="4399" ht="25.5" customHeight="1"/>
    <row r="4400" ht="25.5" customHeight="1"/>
    <row r="4401" ht="25.5" customHeight="1"/>
    <row r="4402" ht="25.5" customHeight="1"/>
    <row r="4403" ht="25.5" customHeight="1"/>
    <row r="4404" ht="25.5" customHeight="1"/>
    <row r="4405" ht="25.5" customHeight="1"/>
    <row r="4406" ht="25.5" customHeight="1"/>
    <row r="4407" ht="25.5" customHeight="1"/>
    <row r="4408" ht="25.5" customHeight="1"/>
    <row r="4409" ht="25.5" customHeight="1"/>
    <row r="4410" ht="25.5" customHeight="1"/>
    <row r="4411" ht="25.5" customHeight="1"/>
    <row r="4412" ht="25.5" customHeight="1"/>
    <row r="4413" ht="25.5" customHeight="1"/>
    <row r="4414" ht="25.5" customHeight="1"/>
    <row r="4415" ht="25.5" customHeight="1"/>
    <row r="4416" ht="25.5" customHeight="1"/>
    <row r="4417" ht="25.5" customHeight="1"/>
    <row r="4418" ht="25.5" customHeight="1"/>
    <row r="4419" ht="25.5" customHeight="1"/>
    <row r="4420" ht="25.5" customHeight="1"/>
    <row r="4421" ht="25.5" customHeight="1"/>
    <row r="4422" ht="25.5" customHeight="1"/>
    <row r="4423" ht="25.5" customHeight="1"/>
    <row r="4424" ht="25.5" customHeight="1"/>
    <row r="4425" ht="25.5" customHeight="1"/>
    <row r="4426" ht="25.5" customHeight="1"/>
    <row r="4427" ht="25.5" customHeight="1"/>
    <row r="4428" ht="25.5" customHeight="1"/>
    <row r="4429" ht="25.5" customHeight="1"/>
    <row r="4430" ht="25.5" customHeight="1"/>
    <row r="4431" ht="25.5" customHeight="1"/>
    <row r="4432" ht="25.5" customHeight="1"/>
    <row r="4433" ht="25.5" customHeight="1"/>
    <row r="4434" ht="25.5" customHeight="1"/>
    <row r="4435" ht="25.5" customHeight="1"/>
    <row r="4436" ht="25.5" customHeight="1"/>
    <row r="4437" ht="25.5" customHeight="1"/>
    <row r="4438" ht="25.5" customHeight="1"/>
    <row r="4439" ht="25.5" customHeight="1"/>
    <row r="4440" ht="25.5" customHeight="1"/>
    <row r="4441" ht="25.5" customHeight="1"/>
    <row r="4442" ht="25.5" customHeight="1"/>
    <row r="4443" ht="25.5" customHeight="1"/>
    <row r="4444" ht="25.5" customHeight="1"/>
    <row r="4445" ht="25.5" customHeight="1"/>
    <row r="4446" ht="25.5" customHeight="1"/>
    <row r="4447" ht="25.5" customHeight="1"/>
    <row r="4448" ht="25.5" customHeight="1"/>
    <row r="4449" ht="25.5" customHeight="1"/>
    <row r="4450" ht="25.5" customHeight="1"/>
    <row r="4451" ht="25.5" customHeight="1"/>
    <row r="4452" ht="25.5" customHeight="1"/>
    <row r="4453" ht="25.5" customHeight="1"/>
    <row r="4454" ht="25.5" customHeight="1"/>
    <row r="4455" ht="25.5" customHeight="1"/>
    <row r="4456" ht="25.5" customHeight="1"/>
    <row r="4457" ht="25.5" customHeight="1"/>
    <row r="4458" ht="25.5" customHeight="1"/>
    <row r="4459" ht="25.5" customHeight="1"/>
    <row r="4460" ht="25.5" customHeight="1"/>
    <row r="4461" ht="25.5" customHeight="1"/>
    <row r="4462" ht="25.5" customHeight="1"/>
    <row r="4463" ht="25.5" customHeight="1"/>
    <row r="4464" ht="25.5" customHeight="1"/>
    <row r="4465" ht="25.5" customHeight="1"/>
    <row r="4466" ht="25.5" customHeight="1"/>
    <row r="4467" ht="25.5" customHeight="1"/>
    <row r="4468" ht="25.5" customHeight="1"/>
    <row r="4469" ht="25.5" customHeight="1"/>
    <row r="4470" ht="25.5" customHeight="1"/>
    <row r="4471" ht="25.5" customHeight="1"/>
    <row r="4472" ht="25.5" customHeight="1"/>
    <row r="4473" ht="25.5" customHeight="1"/>
    <row r="4474" ht="25.5" customHeight="1"/>
    <row r="4475" ht="25.5" customHeight="1"/>
    <row r="4476" ht="25.5" customHeight="1"/>
    <row r="4477" ht="25.5" customHeight="1"/>
    <row r="4478" ht="25.5" customHeight="1"/>
    <row r="4479" ht="25.5" customHeight="1"/>
    <row r="4480" ht="25.5" customHeight="1"/>
    <row r="4481" ht="25.5" customHeight="1"/>
    <row r="4482" ht="25.5" customHeight="1"/>
    <row r="4483" ht="25.5" customHeight="1"/>
    <row r="4484" ht="25.5" customHeight="1"/>
    <row r="4485" ht="25.5" customHeight="1"/>
    <row r="4486" ht="25.5" customHeight="1"/>
    <row r="4487" ht="25.5" customHeight="1"/>
    <row r="4488" ht="25.5" customHeight="1"/>
    <row r="4489" ht="25.5" customHeight="1"/>
    <row r="4490" ht="25.5" customHeight="1"/>
    <row r="4491" ht="25.5" customHeight="1"/>
    <row r="4492" ht="25.5" customHeight="1"/>
    <row r="4493" ht="25.5" customHeight="1"/>
    <row r="4494" ht="25.5" customHeight="1"/>
    <row r="4495" ht="25.5" customHeight="1"/>
    <row r="4496" ht="25.5" customHeight="1"/>
    <row r="4497" ht="25.5" customHeight="1"/>
    <row r="4498" ht="25.5" customHeight="1"/>
    <row r="4499" ht="25.5" customHeight="1"/>
    <row r="4500" ht="25.5" customHeight="1"/>
    <row r="4501" ht="25.5" customHeight="1"/>
    <row r="4502" ht="25.5" customHeight="1"/>
    <row r="4503" ht="25.5" customHeight="1"/>
    <row r="4504" ht="25.5" customHeight="1"/>
    <row r="4505" ht="25.5" customHeight="1"/>
    <row r="4506" ht="25.5" customHeight="1"/>
    <row r="4507" ht="25.5" customHeight="1"/>
    <row r="4508" ht="25.5" customHeight="1"/>
    <row r="4509" ht="25.5" customHeight="1"/>
    <row r="4510" ht="25.5" customHeight="1"/>
    <row r="4511" ht="25.5" customHeight="1"/>
    <row r="4512" ht="25.5" customHeight="1"/>
    <row r="4513" ht="25.5" customHeight="1"/>
    <row r="4514" ht="25.5" customHeight="1"/>
    <row r="4515" ht="25.5" customHeight="1"/>
    <row r="4516" ht="25.5" customHeight="1"/>
    <row r="4517" ht="25.5" customHeight="1"/>
    <row r="4518" ht="25.5" customHeight="1"/>
    <row r="4519" ht="25.5" customHeight="1"/>
    <row r="4520" ht="25.5" customHeight="1"/>
    <row r="4521" ht="25.5" customHeight="1"/>
    <row r="4522" ht="25.5" customHeight="1"/>
    <row r="4523" ht="25.5" customHeight="1"/>
    <row r="4524" ht="25.5" customHeight="1"/>
    <row r="4525" ht="25.5" customHeight="1"/>
    <row r="4526" ht="25.5" customHeight="1"/>
    <row r="4527" ht="25.5" customHeight="1"/>
    <row r="4528" ht="25.5" customHeight="1"/>
    <row r="4529" ht="25.5" customHeight="1"/>
    <row r="4530" ht="25.5" customHeight="1"/>
    <row r="4531" ht="25.5" customHeight="1"/>
    <row r="4532" ht="25.5" customHeight="1"/>
    <row r="4533" ht="25.5" customHeight="1"/>
    <row r="4534" ht="25.5" customHeight="1"/>
    <row r="4535" ht="25.5" customHeight="1"/>
    <row r="4536" ht="25.5" customHeight="1"/>
    <row r="4537" ht="25.5" customHeight="1"/>
    <row r="4538" ht="25.5" customHeight="1"/>
    <row r="4539" ht="25.5" customHeight="1"/>
    <row r="4540" ht="25.5" customHeight="1"/>
    <row r="4541" ht="25.5" customHeight="1"/>
    <row r="4542" ht="25.5" customHeight="1"/>
    <row r="4543" ht="25.5" customHeight="1"/>
    <row r="4544" ht="25.5" customHeight="1"/>
    <row r="4545" ht="25.5" customHeight="1"/>
    <row r="4546" ht="25.5" customHeight="1"/>
    <row r="4547" ht="25.5" customHeight="1"/>
    <row r="4548" ht="25.5" customHeight="1"/>
    <row r="4549" ht="25.5" customHeight="1"/>
    <row r="4550" ht="25.5" customHeight="1"/>
    <row r="4551" ht="25.5" customHeight="1"/>
    <row r="4552" ht="25.5" customHeight="1"/>
    <row r="4553" ht="25.5" customHeight="1"/>
    <row r="4554" ht="25.5" customHeight="1"/>
    <row r="4555" ht="25.5" customHeight="1"/>
    <row r="4556" ht="25.5" customHeight="1"/>
    <row r="4557" ht="25.5" customHeight="1"/>
    <row r="4558" ht="25.5" customHeight="1"/>
    <row r="4559" ht="25.5" customHeight="1"/>
    <row r="4560" ht="25.5" customHeight="1"/>
    <row r="4561" ht="25.5" customHeight="1"/>
    <row r="4562" ht="25.5" customHeight="1"/>
    <row r="4563" ht="25.5" customHeight="1"/>
    <row r="4564" ht="25.5" customHeight="1"/>
    <row r="4565" ht="25.5" customHeight="1"/>
    <row r="4566" ht="25.5" customHeight="1"/>
    <row r="4567" ht="25.5" customHeight="1"/>
    <row r="4568" ht="25.5" customHeight="1"/>
    <row r="4569" ht="25.5" customHeight="1"/>
    <row r="4570" ht="25.5" customHeight="1"/>
    <row r="4571" ht="25.5" customHeight="1"/>
    <row r="4572" ht="25.5" customHeight="1"/>
    <row r="4573" ht="25.5" customHeight="1"/>
    <row r="4574" ht="25.5" customHeight="1"/>
    <row r="4575" ht="25.5" customHeight="1"/>
    <row r="4576" ht="25.5" customHeight="1"/>
    <row r="4577" ht="25.5" customHeight="1"/>
    <row r="4578" ht="25.5" customHeight="1"/>
    <row r="4579" ht="25.5" customHeight="1"/>
    <row r="4580" ht="25.5" customHeight="1"/>
    <row r="4581" ht="25.5" customHeight="1"/>
    <row r="4582" ht="25.5" customHeight="1"/>
    <row r="4583" ht="25.5" customHeight="1"/>
    <row r="4584" ht="25.5" customHeight="1"/>
    <row r="4585" ht="25.5" customHeight="1"/>
    <row r="4586" ht="25.5" customHeight="1"/>
    <row r="4587" ht="25.5" customHeight="1"/>
    <row r="4588" ht="25.5" customHeight="1"/>
    <row r="4589" ht="25.5" customHeight="1"/>
    <row r="4590" ht="25.5" customHeight="1"/>
    <row r="4591" ht="25.5" customHeight="1"/>
    <row r="4592" ht="25.5" customHeight="1"/>
    <row r="4593" ht="25.5" customHeight="1"/>
    <row r="4594" ht="25.5" customHeight="1"/>
    <row r="4595" ht="25.5" customHeight="1"/>
    <row r="4596" ht="25.5" customHeight="1"/>
    <row r="4597" ht="25.5" customHeight="1"/>
    <row r="4598" ht="25.5" customHeight="1"/>
    <row r="4599" ht="25.5" customHeight="1"/>
    <row r="4600" ht="25.5" customHeight="1"/>
    <row r="4601" ht="25.5" customHeight="1"/>
    <row r="4602" ht="25.5" customHeight="1"/>
    <row r="4603" ht="25.5" customHeight="1"/>
    <row r="4604" ht="25.5" customHeight="1"/>
    <row r="4605" ht="25.5" customHeight="1"/>
    <row r="4606" ht="25.5" customHeight="1"/>
    <row r="4607" ht="25.5" customHeight="1"/>
    <row r="4608" ht="25.5" customHeight="1"/>
    <row r="4609" ht="25.5" customHeight="1"/>
    <row r="4610" ht="25.5" customHeight="1"/>
    <row r="4611" ht="25.5" customHeight="1"/>
    <row r="4612" ht="25.5" customHeight="1"/>
    <row r="4613" ht="25.5" customHeight="1"/>
    <row r="4614" ht="25.5" customHeight="1"/>
    <row r="4615" ht="25.5" customHeight="1"/>
    <row r="4616" ht="25.5" customHeight="1"/>
    <row r="4617" ht="25.5" customHeight="1"/>
    <row r="4618" ht="25.5" customHeight="1"/>
    <row r="4619" ht="25.5" customHeight="1"/>
    <row r="4620" ht="25.5" customHeight="1"/>
    <row r="4621" ht="25.5" customHeight="1"/>
    <row r="4622" ht="25.5" customHeight="1"/>
    <row r="4623" ht="25.5" customHeight="1"/>
    <row r="4624" ht="25.5" customHeight="1"/>
    <row r="4625" ht="25.5" customHeight="1"/>
    <row r="4626" ht="25.5" customHeight="1"/>
    <row r="4627" ht="25.5" customHeight="1"/>
    <row r="4628" ht="25.5" customHeight="1"/>
    <row r="4629" ht="25.5" customHeight="1"/>
    <row r="4630" ht="25.5" customHeight="1"/>
    <row r="4631" ht="25.5" customHeight="1"/>
    <row r="4632" ht="25.5" customHeight="1"/>
    <row r="4633" ht="25.5" customHeight="1"/>
    <row r="4634" ht="25.5" customHeight="1"/>
    <row r="4635" ht="25.5" customHeight="1"/>
    <row r="4636" ht="25.5" customHeight="1"/>
    <row r="4637" ht="25.5" customHeight="1"/>
    <row r="4638" ht="25.5" customHeight="1"/>
    <row r="4639" ht="25.5" customHeight="1"/>
    <row r="4640" ht="25.5" customHeight="1"/>
    <row r="4641" ht="25.5" customHeight="1"/>
    <row r="4642" ht="25.5" customHeight="1"/>
    <row r="4643" ht="25.5" customHeight="1"/>
    <row r="4644" ht="25.5" customHeight="1"/>
    <row r="4645" ht="25.5" customHeight="1"/>
    <row r="4646" ht="25.5" customHeight="1"/>
    <row r="4647" ht="25.5" customHeight="1"/>
    <row r="4648" ht="25.5" customHeight="1"/>
    <row r="4649" ht="25.5" customHeight="1"/>
    <row r="4650" ht="25.5" customHeight="1"/>
    <row r="4651" ht="25.5" customHeight="1"/>
    <row r="4652" ht="25.5" customHeight="1"/>
    <row r="4653" ht="25.5" customHeight="1"/>
    <row r="4654" ht="25.5" customHeight="1"/>
    <row r="4655" ht="25.5" customHeight="1"/>
    <row r="4656" ht="25.5" customHeight="1"/>
    <row r="4657" ht="25.5" customHeight="1"/>
    <row r="4658" ht="25.5" customHeight="1"/>
    <row r="4659" ht="25.5" customHeight="1"/>
    <row r="4660" ht="25.5" customHeight="1"/>
    <row r="4661" ht="25.5" customHeight="1"/>
    <row r="4662" ht="25.5" customHeight="1"/>
    <row r="4663" ht="25.5" customHeight="1"/>
    <row r="4664" ht="25.5" customHeight="1"/>
    <row r="4665" ht="25.5" customHeight="1"/>
    <row r="4666" ht="25.5" customHeight="1"/>
    <row r="4667" ht="25.5" customHeight="1"/>
    <row r="4668" ht="25.5" customHeight="1"/>
    <row r="4669" ht="25.5" customHeight="1"/>
    <row r="4670" ht="25.5" customHeight="1"/>
    <row r="4671" ht="25.5" customHeight="1"/>
    <row r="4672" ht="25.5" customHeight="1"/>
    <row r="4673" ht="25.5" customHeight="1"/>
    <row r="4674" ht="25.5" customHeight="1"/>
    <row r="4675" ht="25.5" customHeight="1"/>
    <row r="4676" ht="25.5" customHeight="1"/>
    <row r="4677" ht="25.5" customHeight="1"/>
    <row r="4678" ht="25.5" customHeight="1"/>
    <row r="4679" ht="25.5" customHeight="1"/>
    <row r="4680" ht="25.5" customHeight="1"/>
    <row r="4681" ht="25.5" customHeight="1"/>
    <row r="4682" ht="25.5" customHeight="1"/>
    <row r="4683" ht="25.5" customHeight="1"/>
    <row r="4684" ht="25.5" customHeight="1"/>
    <row r="4685" ht="25.5" customHeight="1"/>
    <row r="4686" ht="25.5" customHeight="1"/>
    <row r="4687" ht="25.5" customHeight="1"/>
    <row r="4688" ht="25.5" customHeight="1"/>
    <row r="4689" ht="25.5" customHeight="1"/>
    <row r="4690" ht="25.5" customHeight="1"/>
    <row r="4691" ht="25.5" customHeight="1"/>
    <row r="4692" ht="25.5" customHeight="1"/>
    <row r="4693" ht="25.5" customHeight="1"/>
    <row r="4694" ht="25.5" customHeight="1"/>
    <row r="4695" ht="25.5" customHeight="1"/>
    <row r="4696" ht="25.5" customHeight="1"/>
    <row r="4697" ht="25.5" customHeight="1"/>
    <row r="4698" ht="25.5" customHeight="1"/>
    <row r="4699" ht="25.5" customHeight="1"/>
    <row r="4700" ht="25.5" customHeight="1"/>
    <row r="4701" ht="25.5" customHeight="1"/>
    <row r="4702" ht="25.5" customHeight="1"/>
    <row r="4703" ht="25.5" customHeight="1"/>
    <row r="4704" ht="25.5" customHeight="1"/>
    <row r="4705" ht="25.5" customHeight="1"/>
    <row r="4706" ht="25.5" customHeight="1"/>
    <row r="4707" ht="25.5" customHeight="1"/>
    <row r="4708" ht="25.5" customHeight="1"/>
    <row r="4709" ht="25.5" customHeight="1"/>
    <row r="4710" ht="25.5" customHeight="1"/>
    <row r="4711" ht="25.5" customHeight="1"/>
    <row r="4712" ht="25.5" customHeight="1"/>
    <row r="4713" ht="25.5" customHeight="1"/>
    <row r="4714" ht="25.5" customHeight="1"/>
    <row r="4715" ht="25.5" customHeight="1"/>
    <row r="4716" ht="25.5" customHeight="1"/>
    <row r="4717" ht="25.5" customHeight="1"/>
    <row r="4718" ht="25.5" customHeight="1"/>
    <row r="4719" ht="25.5" customHeight="1"/>
    <row r="4720" ht="25.5" customHeight="1"/>
    <row r="4721" ht="25.5" customHeight="1"/>
    <row r="4722" ht="25.5" customHeight="1"/>
    <row r="4723" ht="25.5" customHeight="1"/>
    <row r="4724" ht="25.5" customHeight="1"/>
    <row r="4725" ht="25.5" customHeight="1"/>
    <row r="4726" ht="25.5" customHeight="1"/>
    <row r="4727" ht="25.5" customHeight="1"/>
    <row r="4728" ht="25.5" customHeight="1"/>
    <row r="4729" ht="25.5" customHeight="1"/>
    <row r="4730" ht="25.5" customHeight="1"/>
    <row r="4731" ht="25.5" customHeight="1"/>
    <row r="4732" ht="25.5" customHeight="1"/>
    <row r="4733" ht="25.5" customHeight="1"/>
    <row r="4734" ht="25.5" customHeight="1"/>
    <row r="4735" ht="25.5" customHeight="1"/>
    <row r="4736" ht="25.5" customHeight="1"/>
    <row r="4737" ht="25.5" customHeight="1"/>
    <row r="4738" ht="25.5" customHeight="1"/>
    <row r="4739" ht="25.5" customHeight="1"/>
    <row r="4740" ht="25.5" customHeight="1"/>
    <row r="4741" ht="25.5" customHeight="1"/>
    <row r="4742" ht="25.5" customHeight="1"/>
    <row r="4743" ht="25.5" customHeight="1"/>
    <row r="4744" ht="25.5" customHeight="1"/>
    <row r="4745" ht="25.5" customHeight="1"/>
    <row r="4746" ht="25.5" customHeight="1"/>
    <row r="4747" ht="25.5" customHeight="1"/>
    <row r="4748" ht="25.5" customHeight="1"/>
    <row r="4749" ht="25.5" customHeight="1"/>
    <row r="4750" ht="25.5" customHeight="1"/>
    <row r="4751" ht="25.5" customHeight="1"/>
    <row r="4752" ht="25.5" customHeight="1"/>
    <row r="4753" ht="25.5" customHeight="1"/>
    <row r="4754" ht="25.5" customHeight="1"/>
    <row r="4755" ht="25.5" customHeight="1"/>
    <row r="4756" ht="25.5" customHeight="1"/>
    <row r="4757" ht="25.5" customHeight="1"/>
    <row r="4758" ht="25.5" customHeight="1"/>
    <row r="4759" ht="25.5" customHeight="1"/>
    <row r="4760" ht="25.5" customHeight="1"/>
    <row r="4761" ht="25.5" customHeight="1"/>
    <row r="4762" ht="25.5" customHeight="1"/>
    <row r="4763" ht="25.5" customHeight="1"/>
    <row r="4764" ht="25.5" customHeight="1"/>
    <row r="4765" ht="25.5" customHeight="1"/>
    <row r="4766" ht="25.5" customHeight="1"/>
    <row r="4767" ht="25.5" customHeight="1"/>
    <row r="4768" ht="25.5" customHeight="1"/>
    <row r="4769" ht="25.5" customHeight="1"/>
    <row r="4770" ht="25.5" customHeight="1"/>
    <row r="4771" ht="25.5" customHeight="1"/>
    <row r="4772" ht="25.5" customHeight="1"/>
    <row r="4773" ht="25.5" customHeight="1"/>
    <row r="4774" ht="25.5" customHeight="1"/>
    <row r="4775" ht="25.5" customHeight="1"/>
    <row r="4776" ht="25.5" customHeight="1"/>
    <row r="4777" ht="25.5" customHeight="1"/>
    <row r="4778" ht="25.5" customHeight="1"/>
    <row r="4779" ht="25.5" customHeight="1"/>
    <row r="4780" ht="25.5" customHeight="1"/>
    <row r="4781" ht="25.5" customHeight="1"/>
    <row r="4782" ht="25.5" customHeight="1"/>
    <row r="4783" ht="25.5" customHeight="1"/>
    <row r="4784" ht="25.5" customHeight="1"/>
    <row r="4785" ht="25.5" customHeight="1"/>
    <row r="4786" ht="25.5" customHeight="1"/>
    <row r="4787" ht="25.5" customHeight="1"/>
    <row r="4788" ht="25.5" customHeight="1"/>
    <row r="4789" ht="25.5" customHeight="1"/>
    <row r="4790" ht="25.5" customHeight="1"/>
    <row r="4791" ht="25.5" customHeight="1"/>
    <row r="4792" ht="25.5" customHeight="1"/>
    <row r="4793" ht="25.5" customHeight="1"/>
    <row r="4794" ht="25.5" customHeight="1"/>
    <row r="4795" ht="25.5" customHeight="1"/>
    <row r="4796" ht="25.5" customHeight="1"/>
    <row r="4797" ht="25.5" customHeight="1"/>
    <row r="4798" ht="25.5" customHeight="1"/>
    <row r="4799" ht="25.5" customHeight="1"/>
    <row r="4800" ht="25.5" customHeight="1"/>
    <row r="4801" ht="25.5" customHeight="1"/>
    <row r="4802" ht="25.5" customHeight="1"/>
    <row r="4803" ht="25.5" customHeight="1"/>
    <row r="4804" ht="25.5" customHeight="1"/>
    <row r="4805" ht="25.5" customHeight="1"/>
    <row r="4806" ht="25.5" customHeight="1"/>
    <row r="4807" ht="25.5" customHeight="1"/>
    <row r="4808" ht="25.5" customHeight="1"/>
    <row r="4809" ht="25.5" customHeight="1"/>
    <row r="4810" ht="25.5" customHeight="1"/>
    <row r="4811" ht="25.5" customHeight="1"/>
    <row r="4812" ht="25.5" customHeight="1"/>
    <row r="4813" ht="25.5" customHeight="1"/>
    <row r="4814" ht="25.5" customHeight="1"/>
    <row r="4815" ht="25.5" customHeight="1"/>
    <row r="4816" ht="25.5" customHeight="1"/>
    <row r="4817" ht="25.5" customHeight="1"/>
    <row r="4818" ht="25.5" customHeight="1"/>
    <row r="4819" ht="25.5" customHeight="1"/>
    <row r="4820" ht="25.5" customHeight="1"/>
    <row r="4821" ht="25.5" customHeight="1"/>
    <row r="4822" ht="25.5" customHeight="1"/>
    <row r="4823" ht="25.5" customHeight="1"/>
    <row r="4824" ht="25.5" customHeight="1"/>
    <row r="4825" ht="25.5" customHeight="1"/>
    <row r="4826" ht="25.5" customHeight="1"/>
    <row r="4827" ht="25.5" customHeight="1"/>
    <row r="4828" ht="25.5" customHeight="1"/>
    <row r="4829" ht="25.5" customHeight="1"/>
    <row r="4830" ht="25.5" customHeight="1"/>
    <row r="4831" ht="25.5" customHeight="1"/>
    <row r="4832" ht="25.5" customHeight="1"/>
    <row r="4833" ht="25.5" customHeight="1"/>
    <row r="4834" ht="25.5" customHeight="1"/>
    <row r="4835" ht="25.5" customHeight="1"/>
    <row r="4836" ht="25.5" customHeight="1"/>
    <row r="4837" ht="25.5" customHeight="1"/>
    <row r="4838" ht="25.5" customHeight="1"/>
    <row r="4839" ht="25.5" customHeight="1"/>
    <row r="4840" ht="25.5" customHeight="1"/>
    <row r="4841" ht="25.5" customHeight="1"/>
    <row r="4842" ht="25.5" customHeight="1"/>
    <row r="4843" ht="25.5" customHeight="1"/>
    <row r="4844" ht="25.5" customHeight="1"/>
    <row r="4845" ht="25.5" customHeight="1"/>
    <row r="4846" ht="25.5" customHeight="1"/>
    <row r="4847" ht="25.5" customHeight="1"/>
    <row r="4848" ht="25.5" customHeight="1"/>
    <row r="4849" ht="25.5" customHeight="1"/>
    <row r="4850" ht="25.5" customHeight="1"/>
    <row r="4851" ht="25.5" customHeight="1"/>
    <row r="4852" ht="25.5" customHeight="1"/>
    <row r="4853" ht="25.5" customHeight="1"/>
    <row r="4854" ht="25.5" customHeight="1"/>
    <row r="4855" ht="25.5" customHeight="1"/>
    <row r="4856" ht="25.5" customHeight="1"/>
    <row r="4857" ht="25.5" customHeight="1"/>
    <row r="4858" ht="25.5" customHeight="1"/>
    <row r="4859" ht="25.5" customHeight="1"/>
    <row r="4860" ht="25.5" customHeight="1"/>
    <row r="4861" ht="25.5" customHeight="1"/>
    <row r="4862" ht="25.5" customHeight="1"/>
    <row r="4863" ht="25.5" customHeight="1"/>
    <row r="4864" ht="25.5" customHeight="1"/>
    <row r="4865" ht="25.5" customHeight="1"/>
    <row r="4866" ht="25.5" customHeight="1"/>
    <row r="4867" ht="25.5" customHeight="1"/>
    <row r="4868" ht="25.5" customHeight="1"/>
    <row r="4869" ht="25.5" customHeight="1"/>
    <row r="4870" ht="25.5" customHeight="1"/>
    <row r="4871" ht="25.5" customHeight="1"/>
    <row r="4872" ht="25.5" customHeight="1"/>
    <row r="4873" ht="25.5" customHeight="1"/>
    <row r="4874" ht="25.5" customHeight="1"/>
    <row r="4875" ht="25.5" customHeight="1"/>
    <row r="4876" ht="25.5" customHeight="1"/>
    <row r="4877" ht="25.5" customHeight="1"/>
    <row r="4878" ht="25.5" customHeight="1"/>
    <row r="4879" ht="25.5" customHeight="1"/>
    <row r="4880" ht="25.5" customHeight="1"/>
    <row r="4881" ht="25.5" customHeight="1"/>
    <row r="4882" ht="25.5" customHeight="1"/>
    <row r="4883" ht="25.5" customHeight="1"/>
    <row r="4884" ht="25.5" customHeight="1"/>
    <row r="4885" ht="25.5" customHeight="1"/>
    <row r="4886" ht="25.5" customHeight="1"/>
    <row r="4887" ht="25.5" customHeight="1"/>
    <row r="4888" ht="25.5" customHeight="1"/>
    <row r="4889" ht="25.5" customHeight="1"/>
    <row r="4890" ht="25.5" customHeight="1"/>
    <row r="4891" ht="25.5" customHeight="1"/>
    <row r="4892" ht="25.5" customHeight="1"/>
    <row r="4893" ht="25.5" customHeight="1"/>
    <row r="4894" ht="25.5" customHeight="1"/>
    <row r="4895" ht="25.5" customHeight="1"/>
    <row r="4896" ht="25.5" customHeight="1"/>
    <row r="4897" ht="25.5" customHeight="1"/>
    <row r="4898" ht="25.5" customHeight="1"/>
    <row r="4899" ht="25.5" customHeight="1"/>
    <row r="4900" ht="25.5" customHeight="1"/>
    <row r="4901" ht="25.5" customHeight="1"/>
    <row r="4902" ht="25.5" customHeight="1"/>
    <row r="4903" ht="25.5" customHeight="1"/>
    <row r="4904" ht="25.5" customHeight="1"/>
    <row r="4905" ht="25.5" customHeight="1"/>
    <row r="4906" ht="25.5" customHeight="1"/>
    <row r="4907" ht="25.5" customHeight="1"/>
    <row r="4908" ht="25.5" customHeight="1"/>
    <row r="4909" ht="25.5" customHeight="1"/>
    <row r="4910" ht="25.5" customHeight="1"/>
    <row r="4911" ht="25.5" customHeight="1"/>
    <row r="4912" ht="25.5" customHeight="1"/>
    <row r="4913" ht="25.5" customHeight="1"/>
    <row r="4914" ht="25.5" customHeight="1"/>
    <row r="4915" ht="25.5" customHeight="1"/>
    <row r="4916" ht="25.5" customHeight="1"/>
    <row r="4917" ht="25.5" customHeight="1"/>
    <row r="4918" ht="25.5" customHeight="1"/>
    <row r="4919" ht="25.5" customHeight="1"/>
    <row r="4920" ht="25.5" customHeight="1"/>
    <row r="4921" ht="25.5" customHeight="1"/>
    <row r="4922" ht="25.5" customHeight="1"/>
    <row r="4923" ht="25.5" customHeight="1"/>
    <row r="4924" ht="25.5" customHeight="1"/>
    <row r="4925" ht="25.5" customHeight="1"/>
    <row r="4926" ht="25.5" customHeight="1"/>
    <row r="4927" ht="25.5" customHeight="1"/>
    <row r="4928" ht="25.5" customHeight="1"/>
    <row r="4929" ht="25.5" customHeight="1"/>
    <row r="4930" ht="25.5" customHeight="1"/>
    <row r="4931" ht="25.5" customHeight="1"/>
    <row r="4932" ht="25.5" customHeight="1"/>
    <row r="4933" ht="25.5" customHeight="1"/>
    <row r="4934" ht="25.5" customHeight="1"/>
    <row r="4935" ht="25.5" customHeight="1"/>
    <row r="4936" ht="25.5" customHeight="1"/>
    <row r="4937" ht="25.5" customHeight="1"/>
    <row r="4938" ht="25.5" customHeight="1"/>
    <row r="4939" ht="25.5" customHeight="1"/>
    <row r="4940" ht="25.5" customHeight="1"/>
    <row r="4941" ht="25.5" customHeight="1"/>
    <row r="4942" ht="25.5" customHeight="1"/>
    <row r="4943" ht="25.5" customHeight="1"/>
    <row r="4944" ht="25.5" customHeight="1"/>
    <row r="4945" ht="25.5" customHeight="1"/>
    <row r="4946" ht="25.5" customHeight="1"/>
    <row r="4947" ht="25.5" customHeight="1"/>
    <row r="4948" ht="25.5" customHeight="1"/>
    <row r="4949" ht="25.5" customHeight="1"/>
    <row r="4950" ht="25.5" customHeight="1"/>
    <row r="4951" ht="25.5" customHeight="1"/>
    <row r="4952" ht="25.5" customHeight="1"/>
    <row r="4953" ht="25.5" customHeight="1"/>
    <row r="4954" ht="25.5" customHeight="1"/>
    <row r="4955" ht="25.5" customHeight="1"/>
    <row r="4956" ht="25.5" customHeight="1"/>
    <row r="4957" ht="25.5" customHeight="1"/>
    <row r="4958" ht="25.5" customHeight="1"/>
    <row r="4959" ht="25.5" customHeight="1"/>
    <row r="4960" ht="25.5" customHeight="1"/>
    <row r="4961" ht="25.5" customHeight="1"/>
    <row r="4962" ht="25.5" customHeight="1"/>
    <row r="4963" ht="25.5" customHeight="1"/>
    <row r="4964" ht="25.5" customHeight="1"/>
    <row r="4965" ht="25.5" customHeight="1"/>
    <row r="4966" ht="25.5" customHeight="1"/>
    <row r="4967" ht="25.5" customHeight="1"/>
    <row r="4968" ht="25.5" customHeight="1"/>
    <row r="4969" ht="25.5" customHeight="1"/>
    <row r="4970" ht="25.5" customHeight="1"/>
    <row r="4971" ht="25.5" customHeight="1"/>
    <row r="4972" ht="25.5" customHeight="1"/>
    <row r="4973" ht="25.5" customHeight="1"/>
    <row r="4974" ht="25.5" customHeight="1"/>
    <row r="4975" ht="25.5" customHeight="1"/>
    <row r="4976" ht="25.5" customHeight="1"/>
    <row r="4977" ht="25.5" customHeight="1"/>
    <row r="4978" ht="25.5" customHeight="1"/>
    <row r="4979" ht="25.5" customHeight="1"/>
    <row r="4980" ht="25.5" customHeight="1"/>
    <row r="4981" ht="25.5" customHeight="1"/>
    <row r="4982" ht="25.5" customHeight="1"/>
    <row r="4983" ht="25.5" customHeight="1"/>
    <row r="4984" ht="25.5" customHeight="1"/>
    <row r="4985" ht="25.5" customHeight="1"/>
    <row r="4986" ht="25.5" customHeight="1"/>
    <row r="4987" ht="25.5" customHeight="1"/>
    <row r="4988" ht="25.5" customHeight="1"/>
    <row r="4989" ht="25.5" customHeight="1"/>
    <row r="4990" ht="25.5" customHeight="1"/>
    <row r="4991" ht="25.5" customHeight="1"/>
    <row r="4992" ht="25.5" customHeight="1"/>
    <row r="4993" ht="25.5" customHeight="1"/>
    <row r="4994" ht="25.5" customHeight="1"/>
    <row r="4995" ht="25.5" customHeight="1"/>
    <row r="4996" ht="25.5" customHeight="1"/>
    <row r="4997" ht="25.5" customHeight="1"/>
    <row r="4998" ht="25.5" customHeight="1"/>
    <row r="4999" ht="25.5" customHeight="1"/>
    <row r="5000" ht="25.5" customHeight="1"/>
    <row r="5001" ht="25.5" customHeight="1"/>
    <row r="5002" ht="25.5" customHeight="1"/>
    <row r="5003" ht="25.5" customHeight="1"/>
    <row r="5004" ht="25.5" customHeight="1"/>
    <row r="5005" ht="25.5" customHeight="1"/>
    <row r="5006" ht="25.5" customHeight="1"/>
    <row r="5007" ht="25.5" customHeight="1"/>
    <row r="5008" ht="25.5" customHeight="1"/>
    <row r="5009" ht="25.5" customHeight="1"/>
    <row r="5010" ht="25.5" customHeight="1"/>
    <row r="5011" ht="25.5" customHeight="1"/>
    <row r="5012" ht="25.5" customHeight="1"/>
    <row r="5013" ht="25.5" customHeight="1"/>
    <row r="5014" ht="25.5" customHeight="1"/>
    <row r="5015" ht="25.5" customHeight="1"/>
    <row r="5016" ht="25.5" customHeight="1"/>
    <row r="5017" ht="25.5" customHeight="1"/>
    <row r="5018" ht="25.5" customHeight="1"/>
    <row r="5019" ht="25.5" customHeight="1"/>
    <row r="5020" ht="25.5" customHeight="1"/>
    <row r="5021" ht="25.5" customHeight="1"/>
    <row r="5022" ht="25.5" customHeight="1"/>
    <row r="5023" ht="25.5" customHeight="1"/>
    <row r="5024" ht="25.5" customHeight="1"/>
    <row r="5025" ht="25.5" customHeight="1"/>
    <row r="5026" ht="25.5" customHeight="1"/>
    <row r="5027" ht="25.5" customHeight="1"/>
    <row r="5028" ht="25.5" customHeight="1"/>
    <row r="5029" ht="25.5" customHeight="1"/>
    <row r="5030" ht="25.5" customHeight="1"/>
    <row r="5031" ht="25.5" customHeight="1"/>
    <row r="5032" ht="25.5" customHeight="1"/>
    <row r="5033" ht="25.5" customHeight="1"/>
    <row r="5034" ht="25.5" customHeight="1"/>
    <row r="5035" ht="25.5" customHeight="1"/>
    <row r="5036" ht="25.5" customHeight="1"/>
    <row r="5037" ht="25.5" customHeight="1"/>
    <row r="5038" ht="25.5" customHeight="1"/>
    <row r="5039" ht="25.5" customHeight="1"/>
    <row r="5040" ht="25.5" customHeight="1"/>
    <row r="5041" ht="25.5" customHeight="1"/>
    <row r="5042" ht="25.5" customHeight="1"/>
    <row r="5043" ht="25.5" customHeight="1"/>
    <row r="5044" ht="25.5" customHeight="1"/>
    <row r="5045" ht="25.5" customHeight="1"/>
    <row r="5046" ht="25.5" customHeight="1"/>
    <row r="5047" ht="25.5" customHeight="1"/>
    <row r="5048" ht="25.5" customHeight="1"/>
    <row r="5049" ht="25.5" customHeight="1"/>
    <row r="5050" ht="25.5" customHeight="1"/>
    <row r="5051" ht="25.5" customHeight="1"/>
    <row r="5052" ht="25.5" customHeight="1"/>
    <row r="5053" ht="25.5" customHeight="1"/>
    <row r="5054" ht="25.5" customHeight="1"/>
    <row r="5055" ht="25.5" customHeight="1"/>
    <row r="5056" ht="25.5" customHeight="1"/>
    <row r="5057" ht="25.5" customHeight="1"/>
    <row r="5058" ht="25.5" customHeight="1"/>
    <row r="5059" ht="25.5" customHeight="1"/>
    <row r="5060" ht="25.5" customHeight="1"/>
    <row r="5061" ht="25.5" customHeight="1"/>
    <row r="5062" ht="25.5" customHeight="1"/>
    <row r="5063" ht="25.5" customHeight="1"/>
    <row r="5064" ht="25.5" customHeight="1"/>
    <row r="5065" ht="25.5" customHeight="1"/>
    <row r="5066" ht="25.5" customHeight="1"/>
    <row r="5067" ht="25.5" customHeight="1"/>
    <row r="5068" ht="25.5" customHeight="1"/>
    <row r="5069" ht="25.5" customHeight="1"/>
    <row r="5070" ht="25.5" customHeight="1"/>
    <row r="5071" ht="25.5" customHeight="1"/>
    <row r="5072" ht="25.5" customHeight="1"/>
    <row r="5073" ht="25.5" customHeight="1"/>
    <row r="5074" ht="25.5" customHeight="1"/>
    <row r="5075" ht="25.5" customHeight="1"/>
    <row r="5076" ht="25.5" customHeight="1"/>
    <row r="5077" ht="25.5" customHeight="1"/>
    <row r="5078" ht="25.5" customHeight="1"/>
    <row r="5079" ht="25.5" customHeight="1"/>
    <row r="5080" ht="25.5" customHeight="1"/>
    <row r="5081" ht="25.5" customHeight="1"/>
    <row r="5082" ht="25.5" customHeight="1"/>
    <row r="5083" ht="25.5" customHeight="1"/>
    <row r="5084" ht="25.5" customHeight="1"/>
    <row r="5085" ht="25.5" customHeight="1"/>
    <row r="5086" ht="25.5" customHeight="1"/>
    <row r="5087" ht="25.5" customHeight="1"/>
    <row r="5088" ht="25.5" customHeight="1"/>
    <row r="5089" ht="25.5" customHeight="1"/>
    <row r="5090" ht="25.5" customHeight="1"/>
    <row r="5091" ht="25.5" customHeight="1"/>
    <row r="5092" ht="25.5" customHeight="1"/>
    <row r="5093" ht="25.5" customHeight="1"/>
    <row r="5094" ht="25.5" customHeight="1"/>
    <row r="5095" ht="25.5" customHeight="1"/>
    <row r="5096" ht="25.5" customHeight="1"/>
    <row r="5097" ht="25.5" customHeight="1"/>
    <row r="5098" ht="25.5" customHeight="1"/>
    <row r="5099" ht="25.5" customHeight="1"/>
    <row r="5100" ht="25.5" customHeight="1"/>
    <row r="5101" ht="25.5" customHeight="1"/>
    <row r="5102" ht="25.5" customHeight="1"/>
    <row r="5103" ht="25.5" customHeight="1"/>
    <row r="5104" ht="25.5" customHeight="1"/>
    <row r="5105" ht="25.5" customHeight="1"/>
    <row r="5106" ht="25.5" customHeight="1"/>
    <row r="5107" ht="25.5" customHeight="1"/>
    <row r="5108" ht="25.5" customHeight="1"/>
    <row r="5109" ht="25.5" customHeight="1"/>
    <row r="5110" ht="25.5" customHeight="1"/>
    <row r="5111" ht="25.5" customHeight="1"/>
    <row r="5112" ht="25.5" customHeight="1"/>
    <row r="5113" ht="25.5" customHeight="1"/>
    <row r="5114" ht="25.5" customHeight="1"/>
    <row r="5115" ht="25.5" customHeight="1"/>
    <row r="5116" ht="25.5" customHeight="1"/>
    <row r="5117" ht="25.5" customHeight="1"/>
    <row r="5118" ht="25.5" customHeight="1"/>
    <row r="5119" ht="25.5" customHeight="1"/>
    <row r="5120" ht="25.5" customHeight="1"/>
    <row r="5121" ht="25.5" customHeight="1"/>
    <row r="5122" ht="25.5" customHeight="1"/>
    <row r="5123" ht="25.5" customHeight="1"/>
    <row r="5124" ht="25.5" customHeight="1"/>
    <row r="5125" ht="25.5" customHeight="1"/>
    <row r="5126" ht="25.5" customHeight="1"/>
    <row r="5127" ht="25.5" customHeight="1"/>
    <row r="5128" ht="25.5" customHeight="1"/>
    <row r="5129" ht="25.5" customHeight="1"/>
    <row r="5130" ht="25.5" customHeight="1"/>
    <row r="5131" ht="25.5" customHeight="1"/>
    <row r="5132" ht="25.5" customHeight="1"/>
    <row r="5133" ht="25.5" customHeight="1"/>
    <row r="5134" ht="25.5" customHeight="1"/>
    <row r="5135" ht="25.5" customHeight="1"/>
    <row r="5136" ht="25.5" customHeight="1"/>
    <row r="5137" ht="25.5" customHeight="1"/>
    <row r="5138" ht="25.5" customHeight="1"/>
    <row r="5139" ht="25.5" customHeight="1"/>
    <row r="5140" ht="25.5" customHeight="1"/>
    <row r="5141" ht="25.5" customHeight="1"/>
    <row r="5142" ht="25.5" customHeight="1"/>
    <row r="5143" ht="25.5" customHeight="1"/>
    <row r="5144" ht="25.5" customHeight="1"/>
    <row r="5145" ht="25.5" customHeight="1"/>
    <row r="5146" ht="25.5" customHeight="1"/>
    <row r="5147" ht="25.5" customHeight="1"/>
    <row r="5148" ht="25.5" customHeight="1"/>
    <row r="5149" ht="25.5" customHeight="1"/>
    <row r="5150" ht="25.5" customHeight="1"/>
    <row r="5151" ht="25.5" customHeight="1"/>
    <row r="5152" ht="25.5" customHeight="1"/>
    <row r="5153" ht="25.5" customHeight="1"/>
    <row r="5154" ht="25.5" customHeight="1"/>
    <row r="5155" ht="25.5" customHeight="1"/>
    <row r="5156" ht="25.5" customHeight="1"/>
    <row r="5157" ht="25.5" customHeight="1"/>
    <row r="5158" ht="25.5" customHeight="1"/>
    <row r="5159" ht="25.5" customHeight="1"/>
    <row r="5160" ht="25.5" customHeight="1"/>
    <row r="5161" ht="25.5" customHeight="1"/>
    <row r="5162" ht="25.5" customHeight="1"/>
    <row r="5163" ht="25.5" customHeight="1"/>
    <row r="5164" ht="25.5" customHeight="1"/>
    <row r="5165" ht="25.5" customHeight="1"/>
    <row r="5166" ht="25.5" customHeight="1"/>
    <row r="5167" ht="25.5" customHeight="1"/>
    <row r="5168" ht="25.5" customHeight="1"/>
    <row r="5169" ht="25.5" customHeight="1"/>
    <row r="5170" ht="25.5" customHeight="1"/>
    <row r="5171" ht="25.5" customHeight="1"/>
    <row r="5172" ht="25.5" customHeight="1"/>
    <row r="5173" ht="25.5" customHeight="1"/>
    <row r="5174" ht="25.5" customHeight="1"/>
    <row r="5175" ht="25.5" customHeight="1"/>
    <row r="5176" ht="25.5" customHeight="1"/>
    <row r="5177" ht="25.5" customHeight="1"/>
    <row r="5178" ht="25.5" customHeight="1"/>
    <row r="5179" ht="25.5" customHeight="1"/>
    <row r="5180" ht="25.5" customHeight="1"/>
    <row r="5181" ht="25.5" customHeight="1"/>
    <row r="5182" ht="25.5" customHeight="1"/>
    <row r="5183" ht="25.5" customHeight="1"/>
    <row r="5184" ht="25.5" customHeight="1"/>
    <row r="5185" ht="25.5" customHeight="1"/>
    <row r="5186" ht="25.5" customHeight="1"/>
    <row r="5187" ht="25.5" customHeight="1"/>
    <row r="5188" ht="25.5" customHeight="1"/>
    <row r="5189" ht="25.5" customHeight="1"/>
    <row r="5190" ht="25.5" customHeight="1"/>
    <row r="5191" ht="25.5" customHeight="1"/>
    <row r="5192" ht="25.5" customHeight="1"/>
    <row r="5193" ht="25.5" customHeight="1"/>
    <row r="5194" ht="25.5" customHeight="1"/>
    <row r="5195" ht="25.5" customHeight="1"/>
    <row r="5196" ht="25.5" customHeight="1"/>
    <row r="5197" ht="25.5" customHeight="1"/>
    <row r="5198" ht="25.5" customHeight="1"/>
    <row r="5199" ht="25.5" customHeight="1"/>
    <row r="5200" ht="25.5" customHeight="1"/>
    <row r="5201" ht="25.5" customHeight="1"/>
    <row r="5202" ht="25.5" customHeight="1"/>
    <row r="5203" ht="25.5" customHeight="1"/>
    <row r="5204" ht="25.5" customHeight="1"/>
    <row r="5205" ht="25.5" customHeight="1"/>
    <row r="5206" ht="25.5" customHeight="1"/>
    <row r="5207" ht="25.5" customHeight="1"/>
    <row r="5208" ht="25.5" customHeight="1"/>
    <row r="5209" ht="25.5" customHeight="1"/>
    <row r="5210" ht="25.5" customHeight="1"/>
    <row r="5211" ht="25.5" customHeight="1"/>
    <row r="5212" ht="25.5" customHeight="1"/>
    <row r="5213" ht="25.5" customHeight="1"/>
    <row r="5214" ht="25.5" customHeight="1"/>
    <row r="5215" ht="25.5" customHeight="1"/>
    <row r="5216" ht="25.5" customHeight="1"/>
    <row r="5217" ht="25.5" customHeight="1"/>
    <row r="5218" ht="25.5" customHeight="1"/>
    <row r="5219" ht="25.5" customHeight="1"/>
    <row r="5220" ht="25.5" customHeight="1"/>
    <row r="5221" ht="25.5" customHeight="1"/>
    <row r="5222" ht="25.5" customHeight="1"/>
    <row r="5223" ht="25.5" customHeight="1"/>
    <row r="5224" ht="25.5" customHeight="1"/>
    <row r="5225" ht="25.5" customHeight="1"/>
    <row r="5226" ht="25.5" customHeight="1"/>
    <row r="5227" ht="25.5" customHeight="1"/>
    <row r="5228" ht="25.5" customHeight="1"/>
    <row r="5229" ht="25.5" customHeight="1"/>
    <row r="5230" ht="25.5" customHeight="1"/>
    <row r="5231" ht="25.5" customHeight="1"/>
    <row r="5232" ht="25.5" customHeight="1"/>
    <row r="5233" ht="25.5" customHeight="1"/>
    <row r="5234" ht="25.5" customHeight="1"/>
    <row r="5235" ht="25.5" customHeight="1"/>
    <row r="5236" ht="25.5" customHeight="1"/>
    <row r="5237" ht="25.5" customHeight="1"/>
    <row r="5238" ht="25.5" customHeight="1"/>
    <row r="5239" ht="25.5" customHeight="1"/>
    <row r="5240" ht="25.5" customHeight="1"/>
    <row r="5241" ht="25.5" customHeight="1"/>
    <row r="5242" ht="25.5" customHeight="1"/>
    <row r="5243" ht="25.5" customHeight="1"/>
    <row r="5244" ht="25.5" customHeight="1"/>
    <row r="5245" ht="25.5" customHeight="1"/>
    <row r="5246" ht="25.5" customHeight="1"/>
    <row r="5247" ht="25.5" customHeight="1"/>
    <row r="5248" ht="25.5" customHeight="1"/>
    <row r="5249" ht="25.5" customHeight="1"/>
    <row r="5250" ht="25.5" customHeight="1"/>
    <row r="5251" ht="25.5" customHeight="1"/>
    <row r="5252" ht="25.5" customHeight="1"/>
    <row r="5253" ht="25.5" customHeight="1"/>
    <row r="5254" ht="25.5" customHeight="1"/>
    <row r="5255" ht="25.5" customHeight="1"/>
    <row r="5256" ht="25.5" customHeight="1"/>
    <row r="5257" ht="25.5" customHeight="1"/>
    <row r="5258" ht="25.5" customHeight="1"/>
    <row r="5259" ht="25.5" customHeight="1"/>
    <row r="5260" ht="25.5" customHeight="1"/>
    <row r="5261" ht="25.5" customHeight="1"/>
    <row r="5262" ht="25.5" customHeight="1"/>
    <row r="5263" ht="25.5" customHeight="1"/>
    <row r="5264" ht="25.5" customHeight="1"/>
    <row r="5265" ht="25.5" customHeight="1"/>
    <row r="5266" ht="25.5" customHeight="1"/>
    <row r="5267" ht="25.5" customHeight="1"/>
    <row r="5268" ht="25.5" customHeight="1"/>
    <row r="5269" ht="25.5" customHeight="1"/>
    <row r="5270" ht="25.5" customHeight="1"/>
    <row r="5271" ht="25.5" customHeight="1"/>
    <row r="5272" ht="25.5" customHeight="1"/>
    <row r="5273" ht="25.5" customHeight="1"/>
    <row r="5274" ht="25.5" customHeight="1"/>
    <row r="5275" ht="25.5" customHeight="1"/>
    <row r="5276" ht="25.5" customHeight="1"/>
    <row r="5277" ht="25.5" customHeight="1"/>
    <row r="5278" ht="25.5" customHeight="1"/>
    <row r="5279" ht="25.5" customHeight="1"/>
    <row r="5280" ht="25.5" customHeight="1"/>
    <row r="5281" ht="25.5" customHeight="1"/>
    <row r="5282" ht="25.5" customHeight="1"/>
    <row r="5283" ht="25.5" customHeight="1"/>
    <row r="5284" ht="25.5" customHeight="1"/>
    <row r="5285" ht="25.5" customHeight="1"/>
    <row r="5286" ht="25.5" customHeight="1"/>
    <row r="5287" ht="25.5" customHeight="1"/>
    <row r="5288" ht="25.5" customHeight="1"/>
    <row r="5289" ht="25.5" customHeight="1"/>
    <row r="5290" ht="25.5" customHeight="1"/>
    <row r="5291" ht="25.5" customHeight="1"/>
    <row r="5292" ht="25.5" customHeight="1"/>
    <row r="5293" ht="25.5" customHeight="1"/>
    <row r="5294" ht="25.5" customHeight="1"/>
    <row r="5295" ht="25.5" customHeight="1"/>
    <row r="5296" ht="25.5" customHeight="1"/>
    <row r="5297" ht="25.5" customHeight="1"/>
    <row r="5298" ht="25.5" customHeight="1"/>
    <row r="5299" ht="25.5" customHeight="1"/>
    <row r="5300" ht="25.5" customHeight="1"/>
    <row r="5301" ht="25.5" customHeight="1"/>
    <row r="5302" ht="25.5" customHeight="1"/>
    <row r="5303" ht="25.5" customHeight="1"/>
    <row r="5304" ht="25.5" customHeight="1"/>
    <row r="5305" ht="25.5" customHeight="1"/>
    <row r="5306" ht="25.5" customHeight="1"/>
    <row r="5307" ht="25.5" customHeight="1"/>
    <row r="5308" ht="25.5" customHeight="1"/>
    <row r="5309" ht="25.5" customHeight="1"/>
    <row r="5310" ht="25.5" customHeight="1"/>
    <row r="5311" ht="25.5" customHeight="1"/>
    <row r="5312" ht="25.5" customHeight="1"/>
    <row r="5313" ht="25.5" customHeight="1"/>
    <row r="5314" ht="25.5" customHeight="1"/>
    <row r="5315" ht="25.5" customHeight="1"/>
    <row r="5316" ht="25.5" customHeight="1"/>
    <row r="5317" ht="25.5" customHeight="1"/>
    <row r="5318" ht="25.5" customHeight="1"/>
    <row r="5319" ht="25.5" customHeight="1"/>
    <row r="5320" ht="25.5" customHeight="1"/>
    <row r="5321" ht="25.5" customHeight="1"/>
    <row r="5322" ht="25.5" customHeight="1"/>
    <row r="5323" ht="25.5" customHeight="1"/>
    <row r="5324" ht="25.5" customHeight="1"/>
    <row r="5325" ht="25.5" customHeight="1"/>
    <row r="5326" ht="25.5" customHeight="1"/>
    <row r="5327" ht="25.5" customHeight="1"/>
    <row r="5328" ht="25.5" customHeight="1"/>
    <row r="5329" ht="25.5" customHeight="1"/>
    <row r="5330" ht="25.5" customHeight="1"/>
    <row r="5331" ht="25.5" customHeight="1"/>
    <row r="5332" ht="25.5" customHeight="1"/>
    <row r="5333" ht="25.5" customHeight="1"/>
    <row r="5334" ht="25.5" customHeight="1"/>
    <row r="5335" ht="25.5" customHeight="1"/>
    <row r="5336" ht="25.5" customHeight="1"/>
    <row r="5337" ht="25.5" customHeight="1"/>
    <row r="5338" ht="25.5" customHeight="1"/>
    <row r="5339" ht="25.5" customHeight="1"/>
    <row r="5340" ht="25.5" customHeight="1"/>
    <row r="5341" ht="25.5" customHeight="1"/>
    <row r="5342" ht="25.5" customHeight="1"/>
    <row r="5343" ht="25.5" customHeight="1"/>
    <row r="5344" ht="25.5" customHeight="1"/>
    <row r="5345" ht="25.5" customHeight="1"/>
    <row r="5346" ht="25.5" customHeight="1"/>
    <row r="5347" ht="25.5" customHeight="1"/>
    <row r="5348" ht="25.5" customHeight="1"/>
    <row r="5349" ht="25.5" customHeight="1"/>
    <row r="5350" ht="25.5" customHeight="1"/>
    <row r="5351" ht="25.5" customHeight="1"/>
    <row r="5352" ht="25.5" customHeight="1"/>
    <row r="5353" ht="25.5" customHeight="1"/>
    <row r="5354" ht="25.5" customHeight="1"/>
    <row r="5355" ht="25.5" customHeight="1"/>
    <row r="5356" ht="25.5" customHeight="1"/>
    <row r="5357" ht="25.5" customHeight="1"/>
    <row r="5358" ht="25.5" customHeight="1"/>
    <row r="5359" ht="25.5" customHeight="1"/>
    <row r="5360" ht="25.5" customHeight="1"/>
    <row r="5361" ht="25.5" customHeight="1"/>
    <row r="5362" ht="25.5" customHeight="1"/>
    <row r="5363" ht="25.5" customHeight="1"/>
    <row r="5364" ht="25.5" customHeight="1"/>
    <row r="5365" ht="25.5" customHeight="1"/>
    <row r="5366" ht="25.5" customHeight="1"/>
    <row r="5367" ht="25.5" customHeight="1"/>
    <row r="5368" ht="25.5" customHeight="1"/>
    <row r="5369" ht="25.5" customHeight="1"/>
    <row r="5370" ht="25.5" customHeight="1"/>
    <row r="5371" ht="25.5" customHeight="1"/>
    <row r="5372" ht="25.5" customHeight="1"/>
    <row r="5373" ht="25.5" customHeight="1"/>
    <row r="5374" ht="25.5" customHeight="1"/>
    <row r="5375" ht="25.5" customHeight="1"/>
    <row r="5376" ht="25.5" customHeight="1"/>
    <row r="5377" ht="25.5" customHeight="1"/>
    <row r="5378" ht="25.5" customHeight="1"/>
    <row r="5379" ht="25.5" customHeight="1"/>
    <row r="5380" ht="25.5" customHeight="1"/>
    <row r="5381" ht="25.5" customHeight="1"/>
    <row r="5382" ht="25.5" customHeight="1"/>
    <row r="5383" ht="25.5" customHeight="1"/>
    <row r="5384" ht="25.5" customHeight="1"/>
    <row r="5385" ht="25.5" customHeight="1"/>
    <row r="5386" ht="25.5" customHeight="1"/>
    <row r="5387" ht="25.5" customHeight="1"/>
    <row r="5388" ht="25.5" customHeight="1"/>
    <row r="5389" ht="25.5" customHeight="1"/>
    <row r="5390" ht="25.5" customHeight="1"/>
    <row r="5391" ht="25.5" customHeight="1"/>
    <row r="5392" ht="25.5" customHeight="1"/>
    <row r="5393" ht="25.5" customHeight="1"/>
    <row r="5394" ht="25.5" customHeight="1"/>
    <row r="5395" ht="25.5" customHeight="1"/>
    <row r="5396" ht="25.5" customHeight="1"/>
    <row r="5397" ht="25.5" customHeight="1"/>
    <row r="5398" ht="25.5" customHeight="1"/>
    <row r="5399" ht="25.5" customHeight="1"/>
    <row r="5400" ht="25.5" customHeight="1"/>
    <row r="5401" ht="25.5" customHeight="1"/>
    <row r="5402" ht="25.5" customHeight="1"/>
    <row r="5403" ht="25.5" customHeight="1"/>
    <row r="5404" ht="25.5" customHeight="1"/>
    <row r="5405" ht="25.5" customHeight="1"/>
    <row r="5406" ht="25.5" customHeight="1"/>
    <row r="5407" ht="25.5" customHeight="1"/>
    <row r="5408" ht="25.5" customHeight="1"/>
    <row r="5409" ht="25.5" customHeight="1"/>
    <row r="5410" ht="25.5" customHeight="1"/>
    <row r="5411" ht="25.5" customHeight="1"/>
    <row r="5412" ht="25.5" customHeight="1"/>
    <row r="5413" ht="25.5" customHeight="1"/>
    <row r="5414" ht="25.5" customHeight="1"/>
    <row r="5415" ht="25.5" customHeight="1"/>
    <row r="5416" ht="25.5" customHeight="1"/>
    <row r="5417" ht="25.5" customHeight="1"/>
    <row r="5418" ht="25.5" customHeight="1"/>
    <row r="5419" ht="25.5" customHeight="1"/>
    <row r="5420" ht="25.5" customHeight="1"/>
    <row r="5421" ht="25.5" customHeight="1"/>
    <row r="5422" ht="25.5" customHeight="1"/>
    <row r="5423" ht="25.5" customHeight="1"/>
    <row r="5424" ht="25.5" customHeight="1"/>
    <row r="5425" ht="25.5" customHeight="1"/>
    <row r="5426" ht="25.5" customHeight="1"/>
    <row r="5427" ht="25.5" customHeight="1"/>
    <row r="5428" ht="25.5" customHeight="1"/>
    <row r="5429" ht="25.5" customHeight="1"/>
    <row r="5430" ht="25.5" customHeight="1"/>
    <row r="5431" ht="25.5" customHeight="1"/>
    <row r="5432" ht="25.5" customHeight="1"/>
    <row r="5433" ht="25.5" customHeight="1"/>
    <row r="5434" ht="25.5" customHeight="1"/>
    <row r="5435" ht="25.5" customHeight="1"/>
    <row r="5436" ht="25.5" customHeight="1"/>
    <row r="5437" ht="25.5" customHeight="1"/>
    <row r="5438" ht="25.5" customHeight="1"/>
    <row r="5439" ht="25.5" customHeight="1"/>
    <row r="5440" ht="25.5" customHeight="1"/>
    <row r="5441" ht="25.5" customHeight="1"/>
    <row r="5442" ht="25.5" customHeight="1"/>
    <row r="5443" ht="25.5" customHeight="1"/>
    <row r="5444" ht="25.5" customHeight="1"/>
    <row r="5445" ht="25.5" customHeight="1"/>
    <row r="5446" ht="25.5" customHeight="1"/>
    <row r="5447" ht="25.5" customHeight="1"/>
    <row r="5448" ht="25.5" customHeight="1"/>
    <row r="5449" ht="25.5" customHeight="1"/>
    <row r="5450" ht="25.5" customHeight="1"/>
    <row r="5451" ht="25.5" customHeight="1"/>
    <row r="5452" ht="25.5" customHeight="1"/>
    <row r="5453" ht="25.5" customHeight="1"/>
    <row r="5454" ht="25.5" customHeight="1"/>
    <row r="5455" ht="25.5" customHeight="1"/>
    <row r="5456" ht="25.5" customHeight="1"/>
    <row r="5457" ht="25.5" customHeight="1"/>
    <row r="5458" ht="25.5" customHeight="1"/>
    <row r="5459" ht="25.5" customHeight="1"/>
    <row r="5460" ht="25.5" customHeight="1"/>
    <row r="5461" ht="25.5" customHeight="1"/>
    <row r="5462" ht="25.5" customHeight="1"/>
    <row r="5463" ht="25.5" customHeight="1"/>
    <row r="5464" ht="25.5" customHeight="1"/>
    <row r="5465" ht="25.5" customHeight="1"/>
    <row r="5466" ht="25.5" customHeight="1"/>
    <row r="5467" ht="25.5" customHeight="1"/>
    <row r="5468" ht="25.5" customHeight="1"/>
    <row r="5469" ht="25.5" customHeight="1"/>
    <row r="5470" ht="25.5" customHeight="1"/>
    <row r="5471" ht="25.5" customHeight="1"/>
    <row r="5472" ht="25.5" customHeight="1"/>
    <row r="5473" ht="25.5" customHeight="1"/>
    <row r="5474" ht="25.5" customHeight="1"/>
    <row r="5475" ht="25.5" customHeight="1"/>
    <row r="5476" ht="25.5" customHeight="1"/>
    <row r="5477" ht="25.5" customHeight="1"/>
    <row r="5478" ht="25.5" customHeight="1"/>
    <row r="5479" ht="25.5" customHeight="1"/>
    <row r="5480" ht="25.5" customHeight="1"/>
    <row r="5481" ht="25.5" customHeight="1"/>
    <row r="5482" ht="25.5" customHeight="1"/>
    <row r="5483" ht="25.5" customHeight="1"/>
    <row r="5484" ht="25.5" customHeight="1"/>
    <row r="5485" ht="25.5" customHeight="1"/>
    <row r="5486" ht="25.5" customHeight="1"/>
    <row r="5487" ht="25.5" customHeight="1"/>
    <row r="5488" ht="25.5" customHeight="1"/>
    <row r="5489" ht="25.5" customHeight="1"/>
    <row r="5490" ht="25.5" customHeight="1"/>
    <row r="5491" ht="25.5" customHeight="1"/>
    <row r="5492" ht="25.5" customHeight="1"/>
    <row r="5493" ht="25.5" customHeight="1"/>
    <row r="5494" ht="25.5" customHeight="1"/>
    <row r="5495" ht="25.5" customHeight="1"/>
    <row r="5496" ht="25.5" customHeight="1"/>
    <row r="5497" ht="25.5" customHeight="1"/>
    <row r="5498" ht="25.5" customHeight="1"/>
    <row r="5499" ht="25.5" customHeight="1"/>
    <row r="5500" ht="25.5" customHeight="1"/>
    <row r="5501" ht="25.5" customHeight="1"/>
    <row r="5502" ht="25.5" customHeight="1"/>
    <row r="5503" ht="25.5" customHeight="1"/>
    <row r="5504" ht="25.5" customHeight="1"/>
    <row r="5505" ht="25.5" customHeight="1"/>
    <row r="5506" ht="25.5" customHeight="1"/>
    <row r="5507" ht="25.5" customHeight="1"/>
    <row r="5508" ht="25.5" customHeight="1"/>
    <row r="5509" ht="25.5" customHeight="1"/>
    <row r="5510" ht="25.5" customHeight="1"/>
    <row r="5511" ht="25.5" customHeight="1"/>
    <row r="5512" ht="25.5" customHeight="1"/>
    <row r="5513" ht="25.5" customHeight="1"/>
    <row r="5514" ht="25.5" customHeight="1"/>
    <row r="5515" ht="25.5" customHeight="1"/>
    <row r="5516" ht="25.5" customHeight="1"/>
    <row r="5517" ht="25.5" customHeight="1"/>
    <row r="5518" ht="25.5" customHeight="1"/>
    <row r="5519" ht="25.5" customHeight="1"/>
    <row r="5520" ht="25.5" customHeight="1"/>
    <row r="5521" ht="25.5" customHeight="1"/>
    <row r="5522" ht="25.5" customHeight="1"/>
    <row r="5523" ht="25.5" customHeight="1"/>
    <row r="5524" ht="25.5" customHeight="1"/>
    <row r="5525" ht="25.5" customHeight="1"/>
    <row r="5526" ht="25.5" customHeight="1"/>
    <row r="5527" ht="25.5" customHeight="1"/>
    <row r="5528" ht="25.5" customHeight="1"/>
    <row r="5529" ht="25.5" customHeight="1"/>
    <row r="5530" ht="25.5" customHeight="1"/>
    <row r="5531" ht="25.5" customHeight="1"/>
    <row r="5532" ht="25.5" customHeight="1"/>
    <row r="5533" ht="25.5" customHeight="1"/>
    <row r="5534" ht="25.5" customHeight="1"/>
    <row r="5535" ht="25.5" customHeight="1"/>
    <row r="5536" ht="25.5" customHeight="1"/>
    <row r="5537" ht="25.5" customHeight="1"/>
    <row r="5538" ht="25.5" customHeight="1"/>
    <row r="5539" ht="25.5" customHeight="1"/>
    <row r="5540" ht="25.5" customHeight="1"/>
    <row r="5541" ht="25.5" customHeight="1"/>
    <row r="5542" ht="25.5" customHeight="1"/>
    <row r="5543" ht="25.5" customHeight="1"/>
    <row r="5544" ht="25.5" customHeight="1"/>
    <row r="5545" ht="25.5" customHeight="1"/>
    <row r="5546" ht="25.5" customHeight="1"/>
    <row r="5547" ht="25.5" customHeight="1"/>
    <row r="5548" ht="25.5" customHeight="1"/>
    <row r="5549" ht="25.5" customHeight="1"/>
    <row r="5550" ht="25.5" customHeight="1"/>
    <row r="5551" ht="25.5" customHeight="1"/>
    <row r="5552" ht="25.5" customHeight="1"/>
    <row r="5553" ht="25.5" customHeight="1"/>
    <row r="5554" ht="25.5" customHeight="1"/>
    <row r="5555" ht="25.5" customHeight="1"/>
    <row r="5556" ht="25.5" customHeight="1"/>
    <row r="5557" ht="25.5" customHeight="1"/>
    <row r="5558" ht="25.5" customHeight="1"/>
    <row r="5559" ht="25.5" customHeight="1"/>
    <row r="5560" ht="25.5" customHeight="1"/>
    <row r="5561" ht="25.5" customHeight="1"/>
    <row r="5562" ht="25.5" customHeight="1"/>
    <row r="5563" ht="25.5" customHeight="1"/>
    <row r="5564" ht="25.5" customHeight="1"/>
    <row r="5565" ht="25.5" customHeight="1"/>
    <row r="5566" ht="25.5" customHeight="1"/>
    <row r="5567" ht="25.5" customHeight="1"/>
    <row r="5568" ht="25.5" customHeight="1"/>
    <row r="5569" ht="25.5" customHeight="1"/>
    <row r="5570" ht="25.5" customHeight="1"/>
    <row r="5571" ht="25.5" customHeight="1"/>
    <row r="5572" ht="25.5" customHeight="1"/>
    <row r="5573" ht="25.5" customHeight="1"/>
    <row r="5574" ht="25.5" customHeight="1"/>
    <row r="5575" ht="25.5" customHeight="1"/>
    <row r="5576" ht="25.5" customHeight="1"/>
    <row r="5577" ht="25.5" customHeight="1"/>
    <row r="5578" ht="25.5" customHeight="1"/>
    <row r="5579" ht="25.5" customHeight="1"/>
    <row r="5580" ht="25.5" customHeight="1"/>
    <row r="5581" ht="25.5" customHeight="1"/>
    <row r="5582" ht="25.5" customHeight="1"/>
    <row r="5583" ht="25.5" customHeight="1"/>
    <row r="5584" ht="25.5" customHeight="1"/>
    <row r="5585" ht="25.5" customHeight="1"/>
    <row r="5586" ht="25.5" customHeight="1"/>
    <row r="5587" ht="25.5" customHeight="1"/>
    <row r="5588" ht="25.5" customHeight="1"/>
    <row r="5589" ht="25.5" customHeight="1"/>
    <row r="5590" ht="25.5" customHeight="1"/>
    <row r="5591" ht="25.5" customHeight="1"/>
    <row r="5592" ht="25.5" customHeight="1"/>
    <row r="5593" ht="25.5" customHeight="1"/>
    <row r="5594" ht="25.5" customHeight="1"/>
    <row r="5595" ht="25.5" customHeight="1"/>
    <row r="5596" ht="25.5" customHeight="1"/>
    <row r="5597" ht="25.5" customHeight="1"/>
    <row r="5598" ht="25.5" customHeight="1"/>
    <row r="5599" ht="25.5" customHeight="1"/>
    <row r="5600" ht="25.5" customHeight="1"/>
    <row r="5601" ht="25.5" customHeight="1"/>
    <row r="5602" ht="25.5" customHeight="1"/>
    <row r="5603" ht="25.5" customHeight="1"/>
    <row r="5604" ht="25.5" customHeight="1"/>
    <row r="5605" ht="25.5" customHeight="1"/>
    <row r="5606" ht="25.5" customHeight="1"/>
    <row r="5607" ht="25.5" customHeight="1"/>
    <row r="5608" ht="25.5" customHeight="1"/>
    <row r="5609" ht="25.5" customHeight="1"/>
    <row r="5610" ht="25.5" customHeight="1"/>
    <row r="5611" ht="25.5" customHeight="1"/>
    <row r="5612" ht="25.5" customHeight="1"/>
    <row r="5613" ht="25.5" customHeight="1"/>
    <row r="5614" ht="25.5" customHeight="1"/>
    <row r="5615" ht="25.5" customHeight="1"/>
    <row r="5616" ht="25.5" customHeight="1"/>
    <row r="5617" ht="25.5" customHeight="1"/>
    <row r="5618" ht="25.5" customHeight="1"/>
    <row r="5619" ht="25.5" customHeight="1"/>
    <row r="5620" ht="25.5" customHeight="1"/>
    <row r="5621" ht="25.5" customHeight="1"/>
    <row r="5622" ht="25.5" customHeight="1"/>
    <row r="5623" ht="25.5" customHeight="1"/>
    <row r="5624" ht="25.5" customHeight="1"/>
    <row r="5625" ht="25.5" customHeight="1"/>
    <row r="5626" ht="25.5" customHeight="1"/>
    <row r="5627" ht="25.5" customHeight="1"/>
    <row r="5628" ht="25.5" customHeight="1"/>
    <row r="5629" ht="25.5" customHeight="1"/>
    <row r="5630" ht="25.5" customHeight="1"/>
    <row r="5631" ht="25.5" customHeight="1"/>
    <row r="5632" ht="25.5" customHeight="1"/>
    <row r="5633" ht="25.5" customHeight="1"/>
    <row r="5634" ht="25.5" customHeight="1"/>
    <row r="5635" ht="25.5" customHeight="1"/>
    <row r="5636" ht="25.5" customHeight="1"/>
    <row r="5637" ht="25.5" customHeight="1"/>
    <row r="5638" ht="25.5" customHeight="1"/>
    <row r="5639" ht="25.5" customHeight="1"/>
    <row r="5640" ht="25.5" customHeight="1"/>
    <row r="5641" ht="25.5" customHeight="1"/>
    <row r="5642" ht="25.5" customHeight="1"/>
    <row r="5643" ht="25.5" customHeight="1"/>
    <row r="5644" ht="25.5" customHeight="1"/>
    <row r="5645" ht="25.5" customHeight="1"/>
    <row r="5646" ht="25.5" customHeight="1"/>
    <row r="5647" ht="25.5" customHeight="1"/>
    <row r="5648" ht="25.5" customHeight="1"/>
    <row r="5649" ht="25.5" customHeight="1"/>
    <row r="5650" ht="25.5" customHeight="1"/>
    <row r="5651" ht="25.5" customHeight="1"/>
    <row r="5652" ht="25.5" customHeight="1"/>
    <row r="5653" ht="25.5" customHeight="1"/>
    <row r="5654" ht="25.5" customHeight="1"/>
    <row r="5655" ht="25.5" customHeight="1"/>
    <row r="5656" ht="25.5" customHeight="1"/>
    <row r="5657" ht="25.5" customHeight="1"/>
    <row r="5658" ht="25.5" customHeight="1"/>
    <row r="5659" ht="25.5" customHeight="1"/>
    <row r="5660" ht="25.5" customHeight="1"/>
    <row r="5661" ht="25.5" customHeight="1"/>
    <row r="5662" ht="25.5" customHeight="1"/>
    <row r="5663" ht="25.5" customHeight="1"/>
    <row r="5664" ht="25.5" customHeight="1"/>
    <row r="5665" ht="25.5" customHeight="1"/>
    <row r="5666" ht="25.5" customHeight="1"/>
    <row r="5667" ht="25.5" customHeight="1"/>
    <row r="5668" ht="25.5" customHeight="1"/>
    <row r="5669" ht="25.5" customHeight="1"/>
    <row r="5670" ht="25.5" customHeight="1"/>
    <row r="5671" ht="25.5" customHeight="1"/>
    <row r="5672" ht="25.5" customHeight="1"/>
    <row r="5673" ht="25.5" customHeight="1"/>
    <row r="5674" ht="25.5" customHeight="1"/>
    <row r="5675" ht="25.5" customHeight="1"/>
    <row r="5676" ht="25.5" customHeight="1"/>
    <row r="5677" ht="25.5" customHeight="1"/>
    <row r="5678" ht="25.5" customHeight="1"/>
    <row r="5679" ht="25.5" customHeight="1"/>
    <row r="5680" ht="25.5" customHeight="1"/>
    <row r="5681" ht="25.5" customHeight="1"/>
    <row r="5682" ht="25.5" customHeight="1"/>
    <row r="5683" ht="25.5" customHeight="1"/>
    <row r="5684" ht="25.5" customHeight="1"/>
    <row r="5685" ht="25.5" customHeight="1"/>
    <row r="5686" ht="25.5" customHeight="1"/>
    <row r="5687" ht="25.5" customHeight="1"/>
    <row r="5688" ht="25.5" customHeight="1"/>
    <row r="5689" ht="25.5" customHeight="1"/>
    <row r="5690" ht="25.5" customHeight="1"/>
    <row r="5691" ht="25.5" customHeight="1"/>
    <row r="5692" ht="25.5" customHeight="1"/>
    <row r="5693" ht="25.5" customHeight="1"/>
    <row r="5694" ht="25.5" customHeight="1"/>
    <row r="5695" ht="25.5" customHeight="1"/>
    <row r="5696" ht="25.5" customHeight="1"/>
    <row r="5697" ht="25.5" customHeight="1"/>
    <row r="5698" ht="25.5" customHeight="1"/>
    <row r="5699" ht="25.5" customHeight="1"/>
    <row r="5700" ht="25.5" customHeight="1"/>
    <row r="5701" ht="25.5" customHeight="1"/>
    <row r="5702" ht="25.5" customHeight="1"/>
    <row r="5703" ht="25.5" customHeight="1"/>
    <row r="5704" ht="25.5" customHeight="1"/>
    <row r="5705" ht="25.5" customHeight="1"/>
    <row r="5706" ht="25.5" customHeight="1"/>
    <row r="5707" ht="25.5" customHeight="1"/>
    <row r="5708" ht="25.5" customHeight="1"/>
    <row r="5709" ht="25.5" customHeight="1"/>
    <row r="5710" ht="25.5" customHeight="1"/>
    <row r="5711" ht="25.5" customHeight="1"/>
    <row r="5712" ht="25.5" customHeight="1"/>
    <row r="5713" ht="25.5" customHeight="1"/>
    <row r="5714" ht="25.5" customHeight="1"/>
    <row r="5715" ht="25.5" customHeight="1"/>
    <row r="5716" ht="25.5" customHeight="1"/>
    <row r="5717" ht="25.5" customHeight="1"/>
    <row r="5718" ht="25.5" customHeight="1"/>
    <row r="5719" ht="25.5" customHeight="1"/>
    <row r="5720" ht="25.5" customHeight="1"/>
    <row r="5721" ht="25.5" customHeight="1"/>
    <row r="5722" ht="25.5" customHeight="1"/>
    <row r="5723" ht="25.5" customHeight="1"/>
    <row r="5724" ht="25.5" customHeight="1"/>
    <row r="5725" ht="25.5" customHeight="1"/>
    <row r="5726" ht="25.5" customHeight="1"/>
    <row r="5727" ht="25.5" customHeight="1"/>
    <row r="5728" ht="25.5" customHeight="1"/>
    <row r="5729" ht="25.5" customHeight="1"/>
    <row r="5730" ht="25.5" customHeight="1"/>
    <row r="5731" ht="25.5" customHeight="1"/>
    <row r="5732" ht="25.5" customHeight="1"/>
    <row r="5733" ht="25.5" customHeight="1"/>
    <row r="5734" ht="25.5" customHeight="1"/>
    <row r="5735" ht="25.5" customHeight="1"/>
    <row r="5736" ht="25.5" customHeight="1"/>
    <row r="5737" ht="25.5" customHeight="1"/>
    <row r="5738" ht="25.5" customHeight="1"/>
    <row r="5739" ht="25.5" customHeight="1"/>
    <row r="5740" ht="25.5" customHeight="1"/>
    <row r="5741" ht="25.5" customHeight="1"/>
    <row r="5742" ht="25.5" customHeight="1"/>
    <row r="5743" ht="25.5" customHeight="1"/>
    <row r="5744" ht="25.5" customHeight="1"/>
    <row r="5745" ht="25.5" customHeight="1"/>
    <row r="5746" ht="25.5" customHeight="1"/>
    <row r="5747" ht="25.5" customHeight="1"/>
    <row r="5748" ht="25.5" customHeight="1"/>
    <row r="5749" ht="25.5" customHeight="1"/>
    <row r="5750" ht="25.5" customHeight="1"/>
    <row r="5751" ht="25.5" customHeight="1"/>
    <row r="5752" ht="25.5" customHeight="1"/>
    <row r="5753" ht="25.5" customHeight="1"/>
    <row r="5754" ht="25.5" customHeight="1"/>
    <row r="5755" ht="25.5" customHeight="1"/>
    <row r="5756" ht="25.5" customHeight="1"/>
    <row r="5757" ht="25.5" customHeight="1"/>
    <row r="5758" ht="25.5" customHeight="1"/>
    <row r="5759" ht="25.5" customHeight="1"/>
    <row r="5760" ht="25.5" customHeight="1"/>
    <row r="5761" ht="25.5" customHeight="1"/>
    <row r="5762" ht="25.5" customHeight="1"/>
    <row r="5763" ht="25.5" customHeight="1"/>
    <row r="5764" ht="25.5" customHeight="1"/>
    <row r="5765" ht="25.5" customHeight="1"/>
    <row r="5766" ht="25.5" customHeight="1"/>
    <row r="5767" ht="25.5" customHeight="1"/>
    <row r="5768" ht="25.5" customHeight="1"/>
    <row r="5769" ht="25.5" customHeight="1"/>
    <row r="5770" ht="25.5" customHeight="1"/>
    <row r="5771" ht="25.5" customHeight="1"/>
    <row r="5772" ht="25.5" customHeight="1"/>
    <row r="5773" ht="25.5" customHeight="1"/>
    <row r="5774" ht="25.5" customHeight="1"/>
    <row r="5775" ht="25.5" customHeight="1"/>
    <row r="5776" ht="25.5" customHeight="1"/>
    <row r="5777" ht="25.5" customHeight="1"/>
    <row r="5778" ht="25.5" customHeight="1"/>
    <row r="5779" ht="25.5" customHeight="1"/>
    <row r="5780" ht="25.5" customHeight="1"/>
    <row r="5781" ht="25.5" customHeight="1"/>
    <row r="5782" ht="25.5" customHeight="1"/>
    <row r="5783" ht="25.5" customHeight="1"/>
    <row r="5784" ht="25.5" customHeight="1"/>
    <row r="5785" ht="25.5" customHeight="1"/>
    <row r="5786" ht="25.5" customHeight="1"/>
    <row r="5787" ht="25.5" customHeight="1"/>
    <row r="5788" ht="25.5" customHeight="1"/>
    <row r="5789" ht="25.5" customHeight="1"/>
    <row r="5790" ht="25.5" customHeight="1"/>
    <row r="5791" ht="25.5" customHeight="1"/>
    <row r="5792" ht="25.5" customHeight="1"/>
    <row r="5793" ht="25.5" customHeight="1"/>
    <row r="5794" ht="25.5" customHeight="1"/>
    <row r="5795" ht="25.5" customHeight="1"/>
    <row r="5796" ht="25.5" customHeight="1"/>
    <row r="5797" ht="25.5" customHeight="1"/>
    <row r="5798" ht="25.5" customHeight="1"/>
    <row r="5799" ht="25.5" customHeight="1"/>
    <row r="5800" ht="25.5" customHeight="1"/>
    <row r="5801" ht="25.5" customHeight="1"/>
    <row r="5802" ht="25.5" customHeight="1"/>
    <row r="5803" ht="25.5" customHeight="1"/>
    <row r="5804" ht="25.5" customHeight="1"/>
    <row r="5805" ht="25.5" customHeight="1"/>
    <row r="5806" ht="25.5" customHeight="1"/>
    <row r="5807" ht="25.5" customHeight="1"/>
    <row r="5808" ht="25.5" customHeight="1"/>
    <row r="5809" ht="25.5" customHeight="1"/>
    <row r="5810" ht="25.5" customHeight="1"/>
    <row r="5811" ht="25.5" customHeight="1"/>
    <row r="5812" ht="25.5" customHeight="1"/>
    <row r="5813" ht="25.5" customHeight="1"/>
    <row r="5814" ht="25.5" customHeight="1"/>
    <row r="5815" ht="25.5" customHeight="1"/>
    <row r="5816" ht="25.5" customHeight="1"/>
    <row r="5817" ht="25.5" customHeight="1"/>
    <row r="5818" ht="25.5" customHeight="1"/>
    <row r="5819" ht="25.5" customHeight="1"/>
    <row r="5820" ht="25.5" customHeight="1"/>
    <row r="5821" ht="25.5" customHeight="1"/>
    <row r="5822" ht="25.5" customHeight="1"/>
    <row r="5823" ht="25.5" customHeight="1"/>
    <row r="5824" ht="25.5" customHeight="1"/>
    <row r="5825" ht="25.5" customHeight="1"/>
    <row r="5826" ht="25.5" customHeight="1"/>
    <row r="5827" ht="25.5" customHeight="1"/>
    <row r="5828" ht="25.5" customHeight="1"/>
    <row r="5829" ht="25.5" customHeight="1"/>
    <row r="5830" ht="25.5" customHeight="1"/>
    <row r="5831" ht="25.5" customHeight="1"/>
    <row r="5832" ht="25.5" customHeight="1"/>
    <row r="5833" ht="25.5" customHeight="1"/>
    <row r="5834" ht="25.5" customHeight="1"/>
    <row r="5835" ht="25.5" customHeight="1"/>
    <row r="5836" ht="25.5" customHeight="1"/>
    <row r="5837" ht="25.5" customHeight="1"/>
    <row r="5838" ht="25.5" customHeight="1"/>
    <row r="5839" ht="25.5" customHeight="1"/>
    <row r="5840" ht="25.5" customHeight="1"/>
    <row r="5841" ht="25.5" customHeight="1"/>
    <row r="5842" ht="25.5" customHeight="1"/>
    <row r="5843" ht="25.5" customHeight="1"/>
    <row r="5844" ht="25.5" customHeight="1"/>
    <row r="5845" ht="25.5" customHeight="1"/>
    <row r="5846" ht="25.5" customHeight="1"/>
    <row r="5847" ht="25.5" customHeight="1"/>
    <row r="5848" ht="25.5" customHeight="1"/>
    <row r="5849" ht="25.5" customHeight="1"/>
    <row r="5850" ht="25.5" customHeight="1"/>
    <row r="5851" ht="25.5" customHeight="1"/>
    <row r="5852" ht="25.5" customHeight="1"/>
    <row r="5853" ht="25.5" customHeight="1"/>
    <row r="5854" ht="25.5" customHeight="1"/>
    <row r="5855" ht="25.5" customHeight="1"/>
    <row r="5856" ht="25.5" customHeight="1"/>
    <row r="5857" ht="25.5" customHeight="1"/>
    <row r="5858" ht="25.5" customHeight="1"/>
    <row r="5859" ht="25.5" customHeight="1"/>
    <row r="5860" ht="25.5" customHeight="1"/>
    <row r="5861" ht="25.5" customHeight="1"/>
    <row r="5862" ht="25.5" customHeight="1"/>
    <row r="5863" ht="25.5" customHeight="1"/>
    <row r="5864" ht="25.5" customHeight="1"/>
    <row r="5865" ht="25.5" customHeight="1"/>
    <row r="5866" ht="25.5" customHeight="1"/>
    <row r="5867" ht="25.5" customHeight="1"/>
    <row r="5868" ht="25.5" customHeight="1"/>
    <row r="5869" ht="25.5" customHeight="1"/>
    <row r="5870" ht="25.5" customHeight="1"/>
    <row r="5871" ht="25.5" customHeight="1"/>
    <row r="5872" ht="25.5" customHeight="1"/>
    <row r="5873" ht="25.5" customHeight="1"/>
    <row r="5874" ht="25.5" customHeight="1"/>
    <row r="5875" ht="25.5" customHeight="1"/>
    <row r="5876" ht="25.5" customHeight="1"/>
    <row r="5877" ht="25.5" customHeight="1"/>
    <row r="5878" ht="25.5" customHeight="1"/>
    <row r="5879" ht="25.5" customHeight="1"/>
    <row r="5880" ht="25.5" customHeight="1"/>
    <row r="5881" ht="25.5" customHeight="1"/>
    <row r="5882" ht="25.5" customHeight="1"/>
    <row r="5883" ht="25.5" customHeight="1"/>
    <row r="5884" ht="25.5" customHeight="1"/>
    <row r="5885" ht="25.5" customHeight="1"/>
    <row r="5886" ht="25.5" customHeight="1"/>
    <row r="5887" ht="25.5" customHeight="1"/>
    <row r="5888" ht="25.5" customHeight="1"/>
    <row r="5889" ht="25.5" customHeight="1"/>
    <row r="5890" ht="25.5" customHeight="1"/>
    <row r="5891" ht="25.5" customHeight="1"/>
    <row r="5892" ht="25.5" customHeight="1"/>
    <row r="5893" ht="25.5" customHeight="1"/>
    <row r="5894" ht="25.5" customHeight="1"/>
    <row r="5895" ht="25.5" customHeight="1"/>
    <row r="5896" ht="25.5" customHeight="1"/>
    <row r="5897" ht="25.5" customHeight="1"/>
    <row r="5898" ht="25.5" customHeight="1"/>
    <row r="5899" ht="25.5" customHeight="1"/>
    <row r="5900" ht="25.5" customHeight="1"/>
    <row r="5901" ht="25.5" customHeight="1"/>
    <row r="5902" ht="25.5" customHeight="1"/>
    <row r="5903" ht="25.5" customHeight="1"/>
    <row r="5904" ht="25.5" customHeight="1"/>
    <row r="5905" ht="25.5" customHeight="1"/>
    <row r="5906" ht="25.5" customHeight="1"/>
    <row r="5907" ht="25.5" customHeight="1"/>
    <row r="5908" ht="25.5" customHeight="1"/>
    <row r="5909" ht="25.5" customHeight="1"/>
    <row r="5910" ht="25.5" customHeight="1"/>
    <row r="5911" ht="25.5" customHeight="1"/>
    <row r="5912" ht="25.5" customHeight="1"/>
    <row r="5913" ht="25.5" customHeight="1"/>
    <row r="5914" ht="25.5" customHeight="1"/>
    <row r="5915" ht="25.5" customHeight="1"/>
    <row r="5916" ht="25.5" customHeight="1"/>
    <row r="5917" ht="25.5" customHeight="1"/>
    <row r="5918" ht="25.5" customHeight="1"/>
    <row r="5919" ht="25.5" customHeight="1"/>
    <row r="5920" ht="25.5" customHeight="1"/>
    <row r="5921" ht="25.5" customHeight="1"/>
    <row r="5922" ht="25.5" customHeight="1"/>
    <row r="5923" ht="25.5" customHeight="1"/>
    <row r="5924" ht="25.5" customHeight="1"/>
    <row r="5925" ht="25.5" customHeight="1"/>
    <row r="5926" ht="25.5" customHeight="1"/>
    <row r="5927" ht="25.5" customHeight="1"/>
    <row r="5928" ht="25.5" customHeight="1"/>
    <row r="5929" ht="25.5" customHeight="1"/>
    <row r="5930" ht="25.5" customHeight="1"/>
    <row r="5931" ht="25.5" customHeight="1"/>
    <row r="5932" ht="25.5" customHeight="1"/>
    <row r="5933" ht="25.5" customHeight="1"/>
    <row r="5934" ht="25.5" customHeight="1"/>
    <row r="5935" ht="25.5" customHeight="1"/>
    <row r="5936" ht="25.5" customHeight="1"/>
    <row r="5937" ht="25.5" customHeight="1"/>
    <row r="5938" ht="25.5" customHeight="1"/>
    <row r="5939" ht="25.5" customHeight="1"/>
    <row r="5940" ht="25.5" customHeight="1"/>
    <row r="5941" ht="25.5" customHeight="1"/>
    <row r="5942" ht="25.5" customHeight="1"/>
    <row r="5943" ht="25.5" customHeight="1"/>
    <row r="5944" ht="25.5" customHeight="1"/>
    <row r="5945" ht="25.5" customHeight="1"/>
    <row r="5946" ht="25.5" customHeight="1"/>
    <row r="5947" ht="25.5" customHeight="1"/>
    <row r="5948" ht="25.5" customHeight="1"/>
    <row r="5949" ht="25.5" customHeight="1"/>
    <row r="5950" ht="25.5" customHeight="1"/>
    <row r="5951" ht="25.5" customHeight="1"/>
    <row r="5952" ht="25.5" customHeight="1"/>
    <row r="5953" ht="25.5" customHeight="1"/>
    <row r="5954" ht="25.5" customHeight="1"/>
    <row r="5955" ht="25.5" customHeight="1"/>
    <row r="5956" ht="25.5" customHeight="1"/>
    <row r="5957" ht="25.5" customHeight="1"/>
    <row r="5958" ht="25.5" customHeight="1"/>
    <row r="5959" ht="25.5" customHeight="1"/>
    <row r="5960" ht="25.5" customHeight="1"/>
    <row r="5961" ht="25.5" customHeight="1"/>
    <row r="5962" ht="25.5" customHeight="1"/>
    <row r="5963" ht="25.5" customHeight="1"/>
    <row r="5964" ht="25.5" customHeight="1"/>
    <row r="5965" ht="25.5" customHeight="1"/>
    <row r="5966" ht="25.5" customHeight="1"/>
    <row r="5967" ht="25.5" customHeight="1"/>
    <row r="5968" ht="25.5" customHeight="1"/>
    <row r="5969" ht="25.5" customHeight="1"/>
    <row r="5970" ht="25.5" customHeight="1"/>
    <row r="5971" ht="25.5" customHeight="1"/>
    <row r="5972" ht="25.5" customHeight="1"/>
    <row r="5973" ht="25.5" customHeight="1"/>
    <row r="5974" ht="25.5" customHeight="1"/>
    <row r="5975" ht="25.5" customHeight="1"/>
    <row r="5976" ht="25.5" customHeight="1"/>
    <row r="5977" ht="25.5" customHeight="1"/>
    <row r="5978" ht="25.5" customHeight="1"/>
    <row r="5979" ht="25.5" customHeight="1"/>
    <row r="5980" ht="25.5" customHeight="1"/>
    <row r="5981" ht="25.5" customHeight="1"/>
    <row r="5982" ht="25.5" customHeight="1"/>
    <row r="5983" ht="25.5" customHeight="1"/>
    <row r="5984" ht="25.5" customHeight="1"/>
    <row r="5985" ht="25.5" customHeight="1"/>
    <row r="5986" ht="25.5" customHeight="1"/>
    <row r="5987" ht="25.5" customHeight="1"/>
    <row r="5988" ht="25.5" customHeight="1"/>
    <row r="5989" ht="25.5" customHeight="1"/>
    <row r="5990" ht="25.5" customHeight="1"/>
    <row r="5991" ht="25.5" customHeight="1"/>
    <row r="5992" ht="25.5" customHeight="1"/>
    <row r="5993" ht="25.5" customHeight="1"/>
    <row r="5994" ht="25.5" customHeight="1"/>
    <row r="5995" ht="25.5" customHeight="1"/>
    <row r="5996" ht="25.5" customHeight="1"/>
    <row r="5997" ht="25.5" customHeight="1"/>
    <row r="5998" ht="25.5" customHeight="1"/>
    <row r="5999" ht="25.5" customHeight="1"/>
    <row r="6000" ht="25.5" customHeight="1"/>
    <row r="6001" ht="25.5" customHeight="1"/>
    <row r="6002" ht="25.5" customHeight="1"/>
    <row r="6003" ht="25.5" customHeight="1"/>
    <row r="6004" ht="25.5" customHeight="1"/>
    <row r="6005" ht="25.5" customHeight="1"/>
    <row r="6006" ht="25.5" customHeight="1"/>
    <row r="6007" ht="25.5" customHeight="1"/>
    <row r="6008" ht="25.5" customHeight="1"/>
    <row r="6009" ht="25.5" customHeight="1"/>
    <row r="6010" ht="25.5" customHeight="1"/>
    <row r="6011" ht="25.5" customHeight="1"/>
    <row r="6012" ht="25.5" customHeight="1"/>
    <row r="6013" ht="25.5" customHeight="1"/>
    <row r="6014" ht="25.5" customHeight="1"/>
    <row r="6015" ht="25.5" customHeight="1"/>
    <row r="6016" ht="25.5" customHeight="1"/>
    <row r="6017" ht="25.5" customHeight="1"/>
    <row r="6018" ht="25.5" customHeight="1"/>
    <row r="6019" ht="25.5" customHeight="1"/>
    <row r="6020" ht="25.5" customHeight="1"/>
    <row r="6021" ht="25.5" customHeight="1"/>
    <row r="6022" ht="25.5" customHeight="1"/>
    <row r="6023" ht="25.5" customHeight="1"/>
    <row r="6024" ht="25.5" customHeight="1"/>
    <row r="6025" ht="25.5" customHeight="1"/>
    <row r="6026" ht="25.5" customHeight="1"/>
    <row r="6027" ht="25.5" customHeight="1"/>
    <row r="6028" ht="25.5" customHeight="1"/>
    <row r="6029" ht="25.5" customHeight="1"/>
    <row r="6030" ht="25.5" customHeight="1"/>
    <row r="6031" ht="25.5" customHeight="1"/>
    <row r="6032" ht="25.5" customHeight="1"/>
    <row r="6033" ht="25.5" customHeight="1"/>
    <row r="6034" ht="25.5" customHeight="1"/>
    <row r="6035" ht="25.5" customHeight="1"/>
    <row r="6036" ht="25.5" customHeight="1"/>
    <row r="6037" ht="25.5" customHeight="1"/>
    <row r="6038" ht="25.5" customHeight="1"/>
    <row r="6039" ht="25.5" customHeight="1"/>
    <row r="6040" ht="25.5" customHeight="1"/>
    <row r="6041" ht="25.5" customHeight="1"/>
    <row r="6042" ht="25.5" customHeight="1"/>
    <row r="6043" ht="25.5" customHeight="1"/>
    <row r="6044" ht="25.5" customHeight="1"/>
    <row r="6045" ht="25.5" customHeight="1"/>
    <row r="6046" ht="25.5" customHeight="1"/>
    <row r="6047" ht="25.5" customHeight="1"/>
    <row r="6048" ht="25.5" customHeight="1"/>
    <row r="6049" ht="25.5" customHeight="1"/>
    <row r="6050" ht="25.5" customHeight="1"/>
    <row r="6051" ht="25.5" customHeight="1"/>
    <row r="6052" ht="25.5" customHeight="1"/>
    <row r="6053" ht="25.5" customHeight="1"/>
    <row r="6054" ht="25.5" customHeight="1"/>
    <row r="6055" ht="25.5" customHeight="1"/>
    <row r="6056" ht="25.5" customHeight="1"/>
    <row r="6057" ht="25.5" customHeight="1"/>
    <row r="6058" ht="25.5" customHeight="1"/>
    <row r="6059" ht="25.5" customHeight="1"/>
    <row r="6060" ht="25.5" customHeight="1"/>
    <row r="6061" ht="25.5" customHeight="1"/>
    <row r="6062" ht="25.5" customHeight="1"/>
    <row r="6063" ht="25.5" customHeight="1"/>
    <row r="6064" ht="25.5" customHeight="1"/>
    <row r="6065" ht="25.5" customHeight="1"/>
    <row r="6066" ht="25.5" customHeight="1"/>
    <row r="6067" ht="25.5" customHeight="1"/>
    <row r="6068" ht="25.5" customHeight="1"/>
    <row r="6069" ht="25.5" customHeight="1"/>
    <row r="6070" ht="25.5" customHeight="1"/>
    <row r="6071" ht="25.5" customHeight="1"/>
    <row r="6072" ht="25.5" customHeight="1"/>
    <row r="6073" ht="25.5" customHeight="1"/>
    <row r="6074" ht="25.5" customHeight="1"/>
    <row r="6075" ht="25.5" customHeight="1"/>
    <row r="6076" ht="25.5" customHeight="1"/>
    <row r="6077" ht="25.5" customHeight="1"/>
    <row r="6078" ht="25.5" customHeight="1"/>
    <row r="6079" ht="25.5" customHeight="1"/>
    <row r="6080" ht="25.5" customHeight="1"/>
    <row r="6081" ht="25.5" customHeight="1"/>
    <row r="6082" ht="25.5" customHeight="1"/>
    <row r="6083" ht="25.5" customHeight="1"/>
    <row r="6084" ht="25.5" customHeight="1"/>
    <row r="6085" ht="25.5" customHeight="1"/>
    <row r="6086" ht="25.5" customHeight="1"/>
    <row r="6087" ht="25.5" customHeight="1"/>
    <row r="6088" ht="25.5" customHeight="1"/>
    <row r="6089" ht="25.5" customHeight="1"/>
    <row r="6090" ht="25.5" customHeight="1"/>
    <row r="6091" ht="25.5" customHeight="1"/>
    <row r="6092" ht="25.5" customHeight="1"/>
    <row r="6093" ht="25.5" customHeight="1"/>
    <row r="6094" ht="25.5" customHeight="1"/>
    <row r="6095" ht="25.5" customHeight="1"/>
    <row r="6096" ht="25.5" customHeight="1"/>
    <row r="6097" ht="25.5" customHeight="1"/>
    <row r="6098" ht="25.5" customHeight="1"/>
    <row r="6099" ht="25.5" customHeight="1"/>
    <row r="6100" ht="25.5" customHeight="1"/>
    <row r="6101" ht="25.5" customHeight="1"/>
    <row r="6102" ht="25.5" customHeight="1"/>
    <row r="6103" ht="25.5" customHeight="1"/>
    <row r="6104" ht="25.5" customHeight="1"/>
    <row r="6105" ht="25.5" customHeight="1"/>
    <row r="6106" ht="25.5" customHeight="1"/>
    <row r="6107" ht="25.5" customHeight="1"/>
    <row r="6108" ht="25.5" customHeight="1"/>
    <row r="6109" ht="25.5" customHeight="1"/>
    <row r="6110" ht="25.5" customHeight="1"/>
    <row r="6111" ht="25.5" customHeight="1"/>
    <row r="6112" ht="25.5" customHeight="1"/>
    <row r="6113" ht="25.5" customHeight="1"/>
    <row r="6114" ht="25.5" customHeight="1"/>
    <row r="6115" ht="25.5" customHeight="1"/>
    <row r="6116" ht="25.5" customHeight="1"/>
    <row r="6117" ht="25.5" customHeight="1"/>
    <row r="6118" ht="25.5" customHeight="1"/>
    <row r="6119" ht="25.5" customHeight="1"/>
    <row r="6120" ht="25.5" customHeight="1"/>
    <row r="6121" ht="25.5" customHeight="1"/>
    <row r="6122" ht="25.5" customHeight="1"/>
    <row r="6123" ht="25.5" customHeight="1"/>
    <row r="6124" ht="25.5" customHeight="1"/>
    <row r="6125" ht="25.5" customHeight="1"/>
    <row r="6126" ht="25.5" customHeight="1"/>
    <row r="6127" ht="25.5" customHeight="1"/>
    <row r="6128" ht="25.5" customHeight="1"/>
    <row r="6129" ht="25.5" customHeight="1"/>
    <row r="6130" ht="25.5" customHeight="1"/>
    <row r="6131" ht="25.5" customHeight="1"/>
    <row r="6132" ht="25.5" customHeight="1"/>
    <row r="6133" ht="25.5" customHeight="1"/>
    <row r="6134" ht="25.5" customHeight="1"/>
    <row r="6135" ht="25.5" customHeight="1"/>
    <row r="6136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showGridLines="0" showZeros="0" workbookViewId="0">
      <selection activeCell="A4" sqref="A4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208</v>
      </c>
    </row>
    <row r="2" customHeight="1"/>
    <row r="3" ht="39" customHeight="1" spans="1:13">
      <c r="A3" s="4" t="s">
        <v>209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:13">
      <c r="A4" t="s">
        <v>2</v>
      </c>
      <c r="M4" s="3" t="s">
        <v>3</v>
      </c>
    </row>
    <row r="5" ht="24.75" customHeight="1" spans="1:13">
      <c r="A5" s="10" t="s">
        <v>62</v>
      </c>
      <c r="B5" s="10"/>
      <c r="C5" s="10"/>
      <c r="D5" s="11" t="s">
        <v>63</v>
      </c>
      <c r="E5" s="12" t="s">
        <v>64</v>
      </c>
      <c r="F5" s="12" t="s">
        <v>210</v>
      </c>
      <c r="G5" s="13" t="s">
        <v>88</v>
      </c>
      <c r="H5" s="14"/>
      <c r="I5" s="14"/>
      <c r="J5" s="28"/>
      <c r="K5" s="29" t="s">
        <v>89</v>
      </c>
      <c r="L5" s="29"/>
      <c r="M5" s="29"/>
    </row>
    <row r="6" ht="26.25" customHeight="1" spans="1:13">
      <c r="A6" s="15" t="s">
        <v>66</v>
      </c>
      <c r="B6" s="16" t="s">
        <v>67</v>
      </c>
      <c r="C6" s="16" t="s">
        <v>68</v>
      </c>
      <c r="D6" s="11"/>
      <c r="E6" s="12"/>
      <c r="F6" s="12"/>
      <c r="G6" s="11" t="s">
        <v>20</v>
      </c>
      <c r="H6" s="11" t="s">
        <v>90</v>
      </c>
      <c r="I6" s="11" t="s">
        <v>204</v>
      </c>
      <c r="J6" s="11" t="s">
        <v>92</v>
      </c>
      <c r="K6" s="12" t="s">
        <v>10</v>
      </c>
      <c r="L6" s="29" t="s">
        <v>93</v>
      </c>
      <c r="M6" s="30" t="s">
        <v>94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211</v>
      </c>
      <c r="B8" s="20" t="s">
        <v>211</v>
      </c>
      <c r="C8" s="20" t="s">
        <v>211</v>
      </c>
      <c r="D8" s="20" t="s">
        <v>211</v>
      </c>
      <c r="E8" s="20" t="s">
        <v>211</v>
      </c>
      <c r="F8" s="20" t="s">
        <v>212</v>
      </c>
      <c r="G8" s="20" t="s">
        <v>213</v>
      </c>
      <c r="H8" s="20" t="s">
        <v>214</v>
      </c>
      <c r="I8" s="20" t="s">
        <v>215</v>
      </c>
      <c r="J8" s="20" t="s">
        <v>216</v>
      </c>
      <c r="K8" s="20" t="s">
        <v>217</v>
      </c>
      <c r="L8" s="20" t="s">
        <v>218</v>
      </c>
      <c r="M8" s="32" t="s">
        <v>219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  <row r="25" ht="20.25" customHeight="1"/>
    <row r="26" ht="20.25" customHeight="1"/>
    <row r="27" ht="20.25" customHeight="1"/>
    <row r="28" ht="20.25" customHeight="1"/>
    <row r="29" ht="20.25" customHeight="1"/>
    <row r="30" ht="20.25" customHeight="1"/>
    <row r="31" ht="20.25" customHeight="1"/>
    <row r="32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tabSelected="1" workbookViewId="0">
      <selection activeCell="C18" sqref="C18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220</v>
      </c>
    </row>
    <row r="2" ht="38.25" customHeight="1" spans="1:4">
      <c r="A2" s="4" t="s">
        <v>221</v>
      </c>
      <c r="B2" s="5"/>
      <c r="C2" s="5"/>
      <c r="D2" s="5"/>
    </row>
    <row r="3" ht="17.25" customHeight="1" spans="1:4">
      <c r="A3" t="s">
        <v>2</v>
      </c>
      <c r="D3" s="3" t="s">
        <v>184</v>
      </c>
    </row>
    <row r="4" ht="24" customHeight="1" spans="1:4">
      <c r="A4" s="6" t="s">
        <v>222</v>
      </c>
      <c r="B4" s="6" t="s">
        <v>223</v>
      </c>
      <c r="C4" s="6" t="s">
        <v>224</v>
      </c>
      <c r="D4" s="6" t="s">
        <v>225</v>
      </c>
    </row>
    <row r="5" s="1" customFormat="1" ht="24" customHeight="1" spans="1:4">
      <c r="A5" s="7" t="s">
        <v>10</v>
      </c>
      <c r="B5" s="8">
        <v>276000</v>
      </c>
      <c r="C5" s="8">
        <v>276000</v>
      </c>
      <c r="D5" s="8">
        <v>0</v>
      </c>
    </row>
    <row r="6" s="1" customFormat="1" ht="25.5" customHeight="1" spans="1:4">
      <c r="A6" s="9" t="s">
        <v>226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227</v>
      </c>
      <c r="B7" s="8">
        <v>96000</v>
      </c>
      <c r="C7" s="8">
        <v>96000</v>
      </c>
      <c r="D7" s="8">
        <v>0</v>
      </c>
    </row>
    <row r="8" s="1" customFormat="1" ht="24.75" customHeight="1" spans="1:4">
      <c r="A8" s="9" t="s">
        <v>228</v>
      </c>
      <c r="B8" s="8">
        <v>180000</v>
      </c>
      <c r="C8" s="8">
        <v>180000</v>
      </c>
      <c r="D8" s="8">
        <v>0</v>
      </c>
    </row>
    <row r="9" s="1" customFormat="1" ht="24.75" customHeight="1" spans="1:4">
      <c r="A9" s="9" t="s">
        <v>229</v>
      </c>
      <c r="B9" s="8">
        <v>180000</v>
      </c>
      <c r="C9" s="8">
        <v>180000</v>
      </c>
      <c r="D9" s="8">
        <v>0</v>
      </c>
    </row>
    <row r="10" s="1" customFormat="1" ht="24.75" customHeight="1" spans="1:4">
      <c r="A10" s="9" t="s">
        <v>230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01.2019年部门收支总体情况表</vt:lpstr>
      <vt:lpstr>02.2019年部门收入总体情况表</vt:lpstr>
      <vt:lpstr>03.2019年部门支出总体情况表</vt:lpstr>
      <vt:lpstr>04.2019年一般公共预算支出情况</vt:lpstr>
      <vt:lpstr>05.2019年财政拨款收支总体情况表</vt:lpstr>
      <vt:lpstr>06.2019年支出经济分类汇总表</vt:lpstr>
      <vt:lpstr>07.2019年一般公共预算基本支出情况表</vt:lpstr>
      <vt:lpstr>08.2019年政府性基金预算支出情况表</vt:lpstr>
      <vt:lpstr>09.2019年一般公共预算“三公”经费支出情况表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大鹏</cp:lastModifiedBy>
  <dcterms:created xsi:type="dcterms:W3CDTF">1996-12-17T01:32:00Z</dcterms:created>
  <dcterms:modified xsi:type="dcterms:W3CDTF">2021-05-31T09:49:28Z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2052-11.1.0.10567</vt:lpwstr>
  </property>
  <property fmtid="{D5CDD505-2E9C-101B-9397-08002B2CF9AE}" pid="3" name="EDOID">
    <vt:i4>11539292</vt:i4>
  </property>
  <property fmtid="{D5CDD505-2E9C-101B-9397-08002B2CF9AE}" pid="4" name="ICV">
    <vt:lpwstr>0D2CD73CE4E9420E92334E0A5C899733</vt:lpwstr>
  </property>
</Properties>
</file>